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Users\hal\Documents\HAL\台帳関連\system-design\RE_【AWS】VPN環境構築\"/>
    </mc:Choice>
  </mc:AlternateContent>
  <bookViews>
    <workbookView xWindow="2985" yWindow="1530" windowWidth="15480" windowHeight="7785" tabRatio="894" activeTab="3"/>
  </bookViews>
  <sheets>
    <sheet name="使用方法" sheetId="1" r:id="rId1"/>
    <sheet name="応募者リスト" sheetId="2" r:id="rId2"/>
    <sheet name="提案文章" sheetId="3" r:id="rId3"/>
    <sheet name="エンジニアリスト" sheetId="5" r:id="rId4"/>
    <sheet name="郵便番号" sheetId="4" r:id="rId5"/>
    <sheet name="選択項目" sheetId="6" r:id="rId6"/>
    <sheet name="Registration_Form " sheetId="7" r:id="rId7"/>
    <sheet name="エンジニア情報取得" sheetId="8" r:id="rId8"/>
    <sheet name="ワークシート" sheetId="9" r:id="rId9"/>
    <sheet name="Sheet1" sheetId="12" r:id="rId10"/>
    <sheet name="Sheet2" sheetId="13" r:id="rId11"/>
  </sheets>
  <externalReferences>
    <externalReference r:id="rId12"/>
    <externalReference r:id="rId13"/>
  </externalReferences>
  <definedNames>
    <definedName name="_xlnm._FilterDatabase" localSheetId="3" hidden="1">エンジニアリスト!$A$2:$DL$1358</definedName>
    <definedName name="_xlnm._FilterDatabase" localSheetId="7" hidden="1">エンジニア情報取得!$A$3:$AO$3</definedName>
    <definedName name="_xlnm._FilterDatabase" localSheetId="8" hidden="1">ワークシート!$A$2:$AO$2</definedName>
    <definedName name="Excel_BuiltIn__FilterDatabase_10">#N/A</definedName>
    <definedName name="Excel_BuiltIn__FilterDatabase_2">応募者リスト!$V$1:$W$5</definedName>
    <definedName name="Excel_BuiltIn__FilterDatabase_5">エンジニアリスト!$A$2:$CX$2</definedName>
    <definedName name="_xlnm.Print_Area" localSheetId="6">'Registration_Form '!$A$1:$AI$54</definedName>
    <definedName name="_xlnm.Print_Area" localSheetId="1">応募者リスト!$A$1:$AI$5</definedName>
    <definedName name="_xlnm.Print_Titles" localSheetId="1">応募者リスト!$1:$4</definedName>
    <definedName name="アサイン">[1]Sheet3!$I$4:$I$20</definedName>
    <definedName name="アサイン_10">[2]Sheet3!$I$4:$I$20</definedName>
    <definedName name="アサイン_9">[2]Sheet3!$I$4:$I$20</definedName>
    <definedName name="アサイン2">"$#REF!.$G$7:$G$16387"</definedName>
    <definedName name="アサイン3">"$#REF!.$H$3:$H$9"</definedName>
    <definedName name="アサイン中止理由他社決定時契約期間">[1]Sheet3!$J$4:$J$10</definedName>
    <definedName name="アサイン中止理由他社決定時契約期間_10">[2]Sheet3!$J$4:$J$10</definedName>
    <definedName name="アサイン中止理由他社決定時契約期間_9">[2]Sheet3!$J$4:$J$10</definedName>
    <definedName name="お礼メール発送">[1]Sheet3!$A$4:$A$5</definedName>
    <definedName name="お礼メール発送_10">[2]Sheet3!$A$4:$A$5</definedName>
    <definedName name="お礼メール発送_9">[2]Sheet3!$A$4:$A$5</definedName>
    <definedName name="カレンダ登録更新">[1]Sheet3!$K$4:$K$5</definedName>
    <definedName name="カレンダ登録更新_10">[2]Sheet3!$K$4:$K$5</definedName>
    <definedName name="カレンダ登録更新_9">[2]Sheet3!$K$4:$K$5</definedName>
    <definedName name="コメント">"$#REF!.$C$3:$C$9"</definedName>
    <definedName name="掘起し">[1]Sheet3!$G$4:$G$6</definedName>
    <definedName name="掘起し_10">[2]Sheet3!$G$4:$G$6</definedName>
    <definedName name="掘起し_9">[2]Sheet3!$G$4:$G$6</definedName>
    <definedName name="掘起しコメント">[1]Sheet3!$H$4:$H$9</definedName>
    <definedName name="掘起しコメント_10">[2]Sheet3!$H$4:$H$9</definedName>
    <definedName name="掘起しコメント_9">[2]Sheet3!$H$4:$H$9</definedName>
    <definedName name="就業形態">[1]Sheet3!$B$4:$B$10</definedName>
    <definedName name="就業形態_10">[2]Sheet3!$B$4:$B$10</definedName>
    <definedName name="就業形態_9">[2]Sheet3!$B$4:$B$10</definedName>
    <definedName name="就業形態１">"$#REF!.$A$3:$A$9"</definedName>
    <definedName name="就業形態２">"$#REF!.$A$3:$A$9"</definedName>
    <definedName name="選定">[1]Sheet3!$E$4:$E$10</definedName>
    <definedName name="選定_10">[2]Sheet3!$E$4:$E$10</definedName>
    <definedName name="選定_9">[2]Sheet3!$E$4:$E$10</definedName>
    <definedName name="選定コメント">[1]Sheet3!$F$4:$F$10</definedName>
    <definedName name="選定コメント_10">[2]Sheet3!$F$4:$F$10</definedName>
    <definedName name="選定コメント_9">[2]Sheet3!$F$4:$F$10</definedName>
    <definedName name="登録">[1]Sheet3!$C$4:$C$6</definedName>
    <definedName name="登録_10">[2]Sheet3!$C$4:$C$6</definedName>
    <definedName name="登録_9">[2]Sheet3!$C$4:$C$6</definedName>
    <definedName name="登録コメント">[1]Sheet3!$D$4:$D$8</definedName>
    <definedName name="登録コメント_10">[2]Sheet3!$D$4:$D$8</definedName>
    <definedName name="登録コメント_9">[2]Sheet3!$D$4:$D$8</definedName>
  </definedNames>
  <calcPr calcId="171027"/>
</workbook>
</file>

<file path=xl/calcChain.xml><?xml version="1.0" encoding="utf-8"?>
<calcChain xmlns="http://schemas.openxmlformats.org/spreadsheetml/2006/main">
  <c r="L829" i="5" l="1"/>
  <c r="L760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</calcChain>
</file>

<file path=xl/comments1.xml><?xml version="1.0" encoding="utf-8"?>
<comments xmlns="http://schemas.openxmlformats.org/spreadsheetml/2006/main">
  <authors>
    <author/>
  </authors>
  <commentList>
    <comment ref="X4" authorId="0" shapeId="0">
      <text>
        <r>
          <rPr>
            <b/>
            <sz val="9"/>
            <color indexed="8"/>
            <rFont val="ＭＳ Ｐゴシック"/>
            <family val="3"/>
            <charset val="128"/>
          </rPr>
          <t xml:space="preserve">HAL  sakiyama:
</t>
        </r>
        <r>
          <rPr>
            <sz val="9"/>
            <color indexed="8"/>
            <rFont val="ＭＳ Ｐゴシック"/>
            <family val="3"/>
            <charset val="128"/>
          </rPr>
          <t>選定時にNGの場合のみにｺﾒﾝﾄ入力</t>
        </r>
      </text>
    </comment>
  </commentList>
</comments>
</file>

<file path=xl/comments2.xml><?xml version="1.0" encoding="utf-8"?>
<comments xmlns="http://schemas.openxmlformats.org/spreadsheetml/2006/main">
  <authors>
    <author/>
    <author>horiguchi</author>
  </authors>
  <commentList>
    <comment ref="CR2" authorId="0" shapeId="0">
      <text>
        <r>
          <rPr>
            <b/>
            <sz val="9"/>
            <color indexed="8"/>
            <rFont val="ＭＳ Ｐゴシック"/>
            <family val="3"/>
            <charset val="128"/>
          </rPr>
          <t xml:space="preserve">HAL  sakiyama:
</t>
        </r>
        <r>
          <rPr>
            <sz val="9"/>
            <color indexed="8"/>
            <rFont val="ＭＳ Ｐゴシック"/>
            <family val="3"/>
            <charset val="128"/>
          </rPr>
          <t>選定時にNGの場合のみにｺﾒﾝﾄ入力</t>
        </r>
      </text>
    </comment>
    <comment ref="DL2" authorId="0" shapeId="0">
      <text>
        <r>
          <rPr>
            <b/>
            <sz val="9"/>
            <color indexed="8"/>
            <rFont val="ＭＳ Ｐゴシック"/>
            <family val="3"/>
            <charset val="128"/>
          </rPr>
          <t>更新がされた際に
フラグが挿入される。
更新受信後、フラグは
削除される。</t>
        </r>
      </text>
    </comment>
    <comment ref="T183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2011/4/15まで：富士見町7-4-405
2011/4/16より新住所</t>
        </r>
      </text>
    </comment>
  </commentList>
</comments>
</file>

<file path=xl/sharedStrings.xml><?xml version="1.0" encoding="utf-8"?>
<sst xmlns="http://schemas.openxmlformats.org/spreadsheetml/2006/main" count="50969" uniqueCount="10535">
  <si>
    <t>谷野</t>
  </si>
  <si>
    <t>柚木町</t>
  </si>
  <si>
    <t>和田町</t>
  </si>
  <si>
    <t>183</t>
  </si>
  <si>
    <t>朝日町</t>
  </si>
  <si>
    <t>押立町</t>
  </si>
  <si>
    <t>北山町</t>
  </si>
  <si>
    <t>小柳町</t>
  </si>
  <si>
    <t>是政</t>
  </si>
  <si>
    <t>清水が丘</t>
  </si>
  <si>
    <t>白糸台</t>
  </si>
  <si>
    <t>多磨町</t>
  </si>
  <si>
    <t>東芝町</t>
  </si>
  <si>
    <t>西原町</t>
  </si>
  <si>
    <t>西府町</t>
  </si>
  <si>
    <t>日鋼町</t>
  </si>
  <si>
    <t>日新町</t>
  </si>
  <si>
    <t>晴見町</t>
  </si>
  <si>
    <t>府中町</t>
  </si>
  <si>
    <t>分梅町</t>
  </si>
  <si>
    <t>本宿町</t>
  </si>
  <si>
    <t>宮西町</t>
  </si>
  <si>
    <t>美好町</t>
  </si>
  <si>
    <t>武蔵台</t>
  </si>
  <si>
    <t>紅葉丘</t>
  </si>
  <si>
    <t>矢崎町</t>
  </si>
  <si>
    <t>196</t>
  </si>
  <si>
    <t>大神町</t>
  </si>
  <si>
    <t>郷地町</t>
  </si>
  <si>
    <t>上川原町</t>
  </si>
  <si>
    <t>田中町</t>
  </si>
  <si>
    <t>玉川町</t>
  </si>
  <si>
    <t>中神町</t>
  </si>
  <si>
    <t>拝島町</t>
  </si>
  <si>
    <t>福島町</t>
  </si>
  <si>
    <t>松原町</t>
  </si>
  <si>
    <t>美堀町</t>
  </si>
  <si>
    <t>宮沢町</t>
  </si>
  <si>
    <t>182</t>
  </si>
  <si>
    <t>入間町</t>
  </si>
  <si>
    <t>上石原</t>
  </si>
  <si>
    <t>菊野台</t>
  </si>
  <si>
    <t>国領町</t>
  </si>
  <si>
    <t>小島町</t>
  </si>
  <si>
    <t>佐須町</t>
  </si>
  <si>
    <t>下石原</t>
  </si>
  <si>
    <t>深大寺東町</t>
  </si>
  <si>
    <t>深大寺南町</t>
  </si>
  <si>
    <t>深大寺北町</t>
  </si>
  <si>
    <t>深大寺元町</t>
  </si>
  <si>
    <t>仙川町</t>
  </si>
  <si>
    <t>染地</t>
  </si>
  <si>
    <t>調布ケ丘</t>
  </si>
  <si>
    <t>飛田給</t>
  </si>
  <si>
    <t>西つつじケ丘</t>
  </si>
  <si>
    <t>野水</t>
  </si>
  <si>
    <t>東つつじケ丘</t>
  </si>
  <si>
    <t>布田</t>
  </si>
  <si>
    <t>緑ケ丘</t>
  </si>
  <si>
    <t>八雲台</t>
  </si>
  <si>
    <t>194</t>
  </si>
  <si>
    <t>相原町</t>
  </si>
  <si>
    <t>195</t>
  </si>
  <si>
    <t>大蔵町</t>
  </si>
  <si>
    <t>小野路町</t>
  </si>
  <si>
    <t>小山ケ丘</t>
  </si>
  <si>
    <t>小山田桜台</t>
  </si>
  <si>
    <t>小山町</t>
  </si>
  <si>
    <t>金井町</t>
  </si>
  <si>
    <t>上小山田町</t>
  </si>
  <si>
    <t>木曽西</t>
  </si>
  <si>
    <t>木曽東</t>
  </si>
  <si>
    <t>木曽町</t>
  </si>
  <si>
    <t>高ケ坂</t>
  </si>
  <si>
    <t>下小山田町</t>
  </si>
  <si>
    <t>真光寺</t>
  </si>
  <si>
    <t>真光寺町</t>
  </si>
  <si>
    <t>図師町</t>
  </si>
  <si>
    <t>忠生</t>
  </si>
  <si>
    <t>玉川学園</t>
  </si>
  <si>
    <t>つくし野</t>
  </si>
  <si>
    <t>鶴間</t>
  </si>
  <si>
    <t>常盤町</t>
  </si>
  <si>
    <t>成瀬が丘</t>
  </si>
  <si>
    <t>成瀬台</t>
  </si>
  <si>
    <t>根岸町</t>
  </si>
  <si>
    <t>能ヶ谷</t>
  </si>
  <si>
    <t>野津田町</t>
  </si>
  <si>
    <t>原町田</t>
  </si>
  <si>
    <t>東玉川学園</t>
  </si>
  <si>
    <t>広袴</t>
  </si>
  <si>
    <t>広袴町</t>
  </si>
  <si>
    <t>本町田</t>
  </si>
  <si>
    <t>南大谷</t>
  </si>
  <si>
    <t>南つくし野</t>
  </si>
  <si>
    <t>南成瀬</t>
  </si>
  <si>
    <t>三輪町</t>
  </si>
  <si>
    <t>三輪緑山</t>
  </si>
  <si>
    <t>森野</t>
  </si>
  <si>
    <t>薬師台</t>
  </si>
  <si>
    <t>矢部町</t>
  </si>
  <si>
    <t>山崎町</t>
  </si>
  <si>
    <t>184</t>
  </si>
  <si>
    <t>梶野町</t>
  </si>
  <si>
    <t>関野町</t>
  </si>
  <si>
    <t>貫井南町</t>
  </si>
  <si>
    <t>貫井北町</t>
  </si>
  <si>
    <t>前原町</t>
  </si>
  <si>
    <t>187</t>
  </si>
  <si>
    <t>大沼町</t>
  </si>
  <si>
    <t>小川東町</t>
  </si>
  <si>
    <t>小川西町</t>
  </si>
  <si>
    <t>小川町</t>
  </si>
  <si>
    <t>学園東町</t>
  </si>
  <si>
    <t>学園西町</t>
  </si>
  <si>
    <t>喜平町</t>
  </si>
  <si>
    <t>上水新町</t>
  </si>
  <si>
    <t>上水本町</t>
  </si>
  <si>
    <t>上水南町</t>
  </si>
  <si>
    <t>鈴木町</t>
  </si>
  <si>
    <t>たかの台</t>
  </si>
  <si>
    <t>津田町</t>
  </si>
  <si>
    <t>中島町</t>
  </si>
  <si>
    <t>花小金井南町</t>
  </si>
  <si>
    <t>美園町</t>
  </si>
  <si>
    <t>御幸町</t>
  </si>
  <si>
    <t>回田町</t>
  </si>
  <si>
    <t>191</t>
  </si>
  <si>
    <t>旭が丘</t>
  </si>
  <si>
    <t>大坂上</t>
  </si>
  <si>
    <t>落川</t>
  </si>
  <si>
    <t>川辺堀之内</t>
  </si>
  <si>
    <t>さくら町</t>
  </si>
  <si>
    <t>下田</t>
  </si>
  <si>
    <t>高幡</t>
  </si>
  <si>
    <t>多摩平</t>
  </si>
  <si>
    <t>豊田（大字）</t>
  </si>
  <si>
    <t>豊田（丁目）</t>
  </si>
  <si>
    <t>西平山</t>
  </si>
  <si>
    <t>東豊田</t>
  </si>
  <si>
    <t>東平山</t>
  </si>
  <si>
    <t>日野台</t>
  </si>
  <si>
    <t>日野本町</t>
  </si>
  <si>
    <t>富士町</t>
  </si>
  <si>
    <t>程久保</t>
  </si>
  <si>
    <t>万願寺</t>
  </si>
  <si>
    <t>三沢</t>
  </si>
  <si>
    <t>南平</t>
  </si>
  <si>
    <t>宮</t>
  </si>
  <si>
    <t>百草</t>
  </si>
  <si>
    <t>189</t>
  </si>
  <si>
    <t>青葉町</t>
  </si>
  <si>
    <t>秋津町</t>
  </si>
  <si>
    <t>恩多町</t>
  </si>
  <si>
    <t>久米川町</t>
  </si>
  <si>
    <t>多摩湖町</t>
  </si>
  <si>
    <t>野口町</t>
  </si>
  <si>
    <t>萩山町</t>
  </si>
  <si>
    <t>美住町</t>
  </si>
  <si>
    <t>廻田町</t>
  </si>
  <si>
    <t>185</t>
  </si>
  <si>
    <t>高木町</t>
  </si>
  <si>
    <t>戸倉</t>
  </si>
  <si>
    <t>西恋ケ窪</t>
  </si>
  <si>
    <t>西元町</t>
  </si>
  <si>
    <t>光町</t>
  </si>
  <si>
    <t>東恋ケ窪</t>
  </si>
  <si>
    <t>東戸倉</t>
  </si>
  <si>
    <t>東元町</t>
  </si>
  <si>
    <t>富士本</t>
  </si>
  <si>
    <t>186</t>
  </si>
  <si>
    <t>国立市</t>
  </si>
  <si>
    <t>北</t>
  </si>
  <si>
    <t>中</t>
  </si>
  <si>
    <t>矢川</t>
  </si>
  <si>
    <t>谷保</t>
  </si>
  <si>
    <t>197</t>
  </si>
  <si>
    <t>福生市</t>
  </si>
  <si>
    <t>牛浜</t>
  </si>
  <si>
    <t>加美平</t>
  </si>
  <si>
    <t>北田園</t>
  </si>
  <si>
    <t>熊川</t>
  </si>
  <si>
    <t>熊川二宮</t>
  </si>
  <si>
    <t>福生</t>
  </si>
  <si>
    <t>福生二宮</t>
  </si>
  <si>
    <t>南田園</t>
  </si>
  <si>
    <t>武蔵野台</t>
  </si>
  <si>
    <t>横田基地内</t>
  </si>
  <si>
    <t>201</t>
  </si>
  <si>
    <t>和泉本町</t>
  </si>
  <si>
    <t>猪方</t>
  </si>
  <si>
    <t>岩戸南</t>
  </si>
  <si>
    <t>岩戸北</t>
  </si>
  <si>
    <t>駒井町</t>
  </si>
  <si>
    <t>中和泉</t>
  </si>
  <si>
    <t>西和泉</t>
  </si>
  <si>
    <t>西野川</t>
  </si>
  <si>
    <t>東和泉</t>
  </si>
  <si>
    <t>東野川</t>
  </si>
  <si>
    <t>元和泉</t>
  </si>
  <si>
    <t>207</t>
  </si>
  <si>
    <t>芋窪</t>
  </si>
  <si>
    <t>上北台</t>
  </si>
  <si>
    <t>清原</t>
  </si>
  <si>
    <t>湖畔</t>
  </si>
  <si>
    <t>桜が丘</t>
  </si>
  <si>
    <t>狭山</t>
  </si>
  <si>
    <t>蔵敷</t>
  </si>
  <si>
    <t>立野</t>
  </si>
  <si>
    <t>多摩湖</t>
  </si>
  <si>
    <t>行徳駅前</t>
  </si>
  <si>
    <t>提案中</t>
  </si>
  <si>
    <t>就職ﾌｪｱ</t>
  </si>
  <si>
    <t>正社員採用</t>
  </si>
  <si>
    <t>山内</t>
  </si>
  <si>
    <t>稼動低め希望</t>
  </si>
  <si>
    <t>川崎市多摩区</t>
  </si>
  <si>
    <t>中野島</t>
  </si>
  <si>
    <t>小平市</t>
  </si>
  <si>
    <t>松山</t>
  </si>
  <si>
    <t>秀行</t>
  </si>
  <si>
    <t>ﾏﾂﾔﾏ</t>
  </si>
  <si>
    <t>PostgreSQL</t>
  </si>
  <si>
    <t>片山</t>
  </si>
  <si>
    <t>今宿東町</t>
  </si>
  <si>
    <t>今宿南町</t>
  </si>
  <si>
    <t>今川町</t>
  </si>
  <si>
    <t>今泉台</t>
  </si>
  <si>
    <t>0423</t>
  </si>
  <si>
    <t>今里</t>
  </si>
  <si>
    <t>根岸旭台</t>
  </si>
  <si>
    <t>根岸加曽台</t>
  </si>
  <si>
    <t>根岸台</t>
  </si>
  <si>
    <t>根坂間</t>
  </si>
  <si>
    <t>根小屋</t>
  </si>
  <si>
    <t>根府川</t>
  </si>
  <si>
    <t>紺屋町</t>
  </si>
  <si>
    <t>佐原</t>
  </si>
  <si>
    <t>佐江戸町</t>
  </si>
  <si>
    <t>佐助</t>
  </si>
  <si>
    <t>佐島</t>
  </si>
  <si>
    <t>佐島の丘</t>
  </si>
  <si>
    <t>佐野川</t>
  </si>
  <si>
    <t>佐野町</t>
  </si>
  <si>
    <t>左近山</t>
  </si>
  <si>
    <t>砂子</t>
  </si>
  <si>
    <t>最戸</t>
  </si>
  <si>
    <t>妻田</t>
  </si>
  <si>
    <t>妻田西</t>
  </si>
  <si>
    <t>妻田東</t>
  </si>
  <si>
    <t>妻田南</t>
  </si>
  <si>
    <t>妻田北</t>
  </si>
  <si>
    <t>斎藤分町</t>
  </si>
  <si>
    <t>細山</t>
  </si>
  <si>
    <t>材木座</t>
  </si>
  <si>
    <t>坂ノ下</t>
  </si>
  <si>
    <t>坂下町</t>
  </si>
  <si>
    <t>坂戸</t>
  </si>
  <si>
    <t>坂本町</t>
  </si>
  <si>
    <t>鷺山</t>
  </si>
  <si>
    <t>桜山</t>
  </si>
  <si>
    <t>桜森</t>
  </si>
  <si>
    <t>0315</t>
  </si>
  <si>
    <t>桜並木</t>
  </si>
  <si>
    <t>桜本</t>
  </si>
  <si>
    <t>桜木町（４～７丁目）</t>
  </si>
  <si>
    <t>笹下</t>
  </si>
  <si>
    <t>笹目町</t>
  </si>
  <si>
    <t>笹野台</t>
  </si>
  <si>
    <t>札場町</t>
  </si>
  <si>
    <t>0148</t>
  </si>
  <si>
    <t>0159</t>
  </si>
  <si>
    <t>三ケ木</t>
  </si>
  <si>
    <t>三ツ境</t>
  </si>
  <si>
    <t>三ツ沢下町</t>
  </si>
  <si>
    <t>三ツ沢上町</t>
  </si>
  <si>
    <t>三ツ沢西町</t>
  </si>
  <si>
    <t>三ツ沢中町</t>
  </si>
  <si>
    <t>三ツ沢東町</t>
  </si>
  <si>
    <t>三ツ沢南町</t>
  </si>
  <si>
    <t>三ツ池公園</t>
  </si>
  <si>
    <t>三ノ宮</t>
  </si>
  <si>
    <t>三井</t>
  </si>
  <si>
    <t>1303</t>
  </si>
  <si>
    <t>三屋</t>
  </si>
  <si>
    <t>1335</t>
  </si>
  <si>
    <t>三廻部</t>
  </si>
  <si>
    <t>三吉町</t>
  </si>
  <si>
    <t>三崎町諸磯</t>
  </si>
  <si>
    <t>三崎町小網代</t>
  </si>
  <si>
    <t>三崎町城ケ島</t>
  </si>
  <si>
    <t>三崎町六合</t>
  </si>
  <si>
    <t>三春台</t>
  </si>
  <si>
    <t>三春町</t>
  </si>
  <si>
    <t>0308</t>
  </si>
  <si>
    <t>三増</t>
  </si>
  <si>
    <t>三竹</t>
  </si>
  <si>
    <t>三田南</t>
  </si>
  <si>
    <t>三反田町</t>
  </si>
  <si>
    <t>三保町</t>
  </si>
  <si>
    <t>三枚町</t>
  </si>
  <si>
    <t>山の根</t>
  </si>
  <si>
    <t>山ノ内</t>
  </si>
  <si>
    <t>山王町</t>
  </si>
  <si>
    <t>山下町</t>
  </si>
  <si>
    <t>山科台</t>
  </si>
  <si>
    <t>山元町</t>
  </si>
  <si>
    <t>山際</t>
  </si>
  <si>
    <t>山市場</t>
  </si>
  <si>
    <t>山手町</t>
  </si>
  <si>
    <t>山西</t>
  </si>
  <si>
    <t>山谷</t>
  </si>
  <si>
    <t>山中町</t>
  </si>
  <si>
    <t>山内町</t>
  </si>
  <si>
    <t>山北</t>
  </si>
  <si>
    <t>四ツ谷</t>
  </si>
  <si>
    <t>四季美台</t>
  </si>
  <si>
    <t>四谷下町</t>
  </si>
  <si>
    <t>四谷上町</t>
  </si>
  <si>
    <t>四之宮</t>
  </si>
  <si>
    <t>子安台</t>
  </si>
  <si>
    <t>子安通</t>
  </si>
  <si>
    <t>子易</t>
  </si>
  <si>
    <t>子母口</t>
  </si>
  <si>
    <t>市ケ尾町</t>
  </si>
  <si>
    <t>市場下町</t>
  </si>
  <si>
    <t>市場上町</t>
  </si>
  <si>
    <t>市場西中町</t>
  </si>
  <si>
    <t>市場大和町</t>
  </si>
  <si>
    <t>市場東中町</t>
  </si>
  <si>
    <t>市場富士見町</t>
  </si>
  <si>
    <t>市沢町</t>
  </si>
  <si>
    <t>獅子ケ谷</t>
  </si>
  <si>
    <t>寺家町</t>
  </si>
  <si>
    <t>寺久保</t>
  </si>
  <si>
    <t>寺坂</t>
  </si>
  <si>
    <t>寺山町</t>
  </si>
  <si>
    <t>寺前</t>
  </si>
  <si>
    <t>寺谷</t>
  </si>
  <si>
    <t>1215</t>
  </si>
  <si>
    <t>寺田縄</t>
  </si>
  <si>
    <t>寺尾釜田</t>
  </si>
  <si>
    <t>寺尾西</t>
  </si>
  <si>
    <t>寺尾台</t>
  </si>
  <si>
    <t>寺尾中</t>
  </si>
  <si>
    <t>寺尾南</t>
  </si>
  <si>
    <t>寺尾北</t>
  </si>
  <si>
    <t>寺尾本町</t>
  </si>
  <si>
    <t>寺分</t>
  </si>
  <si>
    <t>蒔田町</t>
  </si>
  <si>
    <t>汐見台</t>
  </si>
  <si>
    <t>汐入町</t>
  </si>
  <si>
    <t>鹿沼台</t>
  </si>
  <si>
    <t>鹿島田</t>
  </si>
  <si>
    <t>七沢</t>
  </si>
  <si>
    <t>七島町</t>
  </si>
  <si>
    <t>七里ガ浜</t>
  </si>
  <si>
    <t>七里ガ浜東</t>
  </si>
  <si>
    <t>室町</t>
  </si>
  <si>
    <t>室田</t>
  </si>
  <si>
    <t>篠窪</t>
  </si>
  <si>
    <t>篠原西町</t>
  </si>
  <si>
    <t>篠原台町</t>
  </si>
  <si>
    <t>篠原町</t>
  </si>
  <si>
    <t>篠原東</t>
  </si>
  <si>
    <t>篠原北</t>
  </si>
  <si>
    <t>柴町</t>
  </si>
  <si>
    <t>0424</t>
  </si>
  <si>
    <t>社家</t>
  </si>
  <si>
    <t>0829</t>
  </si>
  <si>
    <t>若宮台</t>
  </si>
  <si>
    <t>0334</t>
  </si>
  <si>
    <t>若松</t>
  </si>
  <si>
    <t>1314</t>
  </si>
  <si>
    <t>若草台</t>
  </si>
  <si>
    <t>若竹町</t>
  </si>
  <si>
    <t>若柳</t>
  </si>
  <si>
    <t>守屋町</t>
  </si>
  <si>
    <t>手広</t>
  </si>
  <si>
    <t>狩場町</t>
  </si>
  <si>
    <t>狩野</t>
  </si>
  <si>
    <t>酒匂</t>
  </si>
  <si>
    <t>洲崎町</t>
  </si>
  <si>
    <t>秋谷</t>
  </si>
  <si>
    <t>秋葉町</t>
  </si>
  <si>
    <t>舟倉</t>
  </si>
  <si>
    <t>十間坂</t>
  </si>
  <si>
    <t>十字</t>
  </si>
  <si>
    <t>十二所</t>
  </si>
  <si>
    <t>十日市場町</t>
  </si>
  <si>
    <t>1322</t>
  </si>
  <si>
    <t>1326</t>
  </si>
  <si>
    <t>渋沢上</t>
  </si>
  <si>
    <t>宿河原</t>
  </si>
  <si>
    <t>宿町</t>
  </si>
  <si>
    <t>出口町</t>
  </si>
  <si>
    <t>出田町</t>
  </si>
  <si>
    <t>出縄</t>
  </si>
  <si>
    <t>出来野</t>
  </si>
  <si>
    <t>0302</t>
  </si>
  <si>
    <t>春日台</t>
  </si>
  <si>
    <t>1312</t>
  </si>
  <si>
    <t>初音ケ丘</t>
  </si>
  <si>
    <t>初音町</t>
  </si>
  <si>
    <t>初山</t>
  </si>
  <si>
    <t>初声町下宮田</t>
  </si>
  <si>
    <t>0115</t>
  </si>
  <si>
    <t>初声町高円坊</t>
  </si>
  <si>
    <t>初声町三戸</t>
  </si>
  <si>
    <t>初声町入江</t>
  </si>
  <si>
    <t>初声町和田</t>
  </si>
  <si>
    <t>勝瀬</t>
  </si>
  <si>
    <t>勝田町</t>
  </si>
  <si>
    <t>勝田南</t>
  </si>
  <si>
    <t>小稲葉</t>
  </si>
  <si>
    <t>小園</t>
  </si>
  <si>
    <t>小園南</t>
  </si>
  <si>
    <t>小机町</t>
  </si>
  <si>
    <t>小原</t>
  </si>
  <si>
    <t>小原台</t>
  </si>
  <si>
    <t>小向西町</t>
  </si>
  <si>
    <t>小向仲野町</t>
  </si>
  <si>
    <t>小向町</t>
  </si>
  <si>
    <t>小向東芝町</t>
  </si>
  <si>
    <t>小港町</t>
  </si>
  <si>
    <t>小高町</t>
  </si>
  <si>
    <t>小桜町</t>
  </si>
  <si>
    <t>小市</t>
  </si>
  <si>
    <t>小松原</t>
  </si>
  <si>
    <t>小杉</t>
  </si>
  <si>
    <t>小杉御殿町</t>
  </si>
  <si>
    <t>小杉陣屋町</t>
  </si>
  <si>
    <t>小杉町</t>
  </si>
  <si>
    <t>小菅ケ谷</t>
  </si>
  <si>
    <t>小菅ケ谷町</t>
  </si>
  <si>
    <t>小雀町</t>
  </si>
  <si>
    <t>小船</t>
  </si>
  <si>
    <t>小倉</t>
  </si>
  <si>
    <t>小袋谷</t>
  </si>
  <si>
    <t>0858</t>
  </si>
  <si>
    <t>小谷</t>
  </si>
  <si>
    <t>小竹</t>
  </si>
  <si>
    <t>小町</t>
  </si>
  <si>
    <t>小町通</t>
  </si>
  <si>
    <t>小坪</t>
  </si>
  <si>
    <t>小田栄</t>
  </si>
  <si>
    <t>小動</t>
  </si>
  <si>
    <t>小鍋島</t>
  </si>
  <si>
    <t>小八幡</t>
  </si>
  <si>
    <t>小蓑毛</t>
  </si>
  <si>
    <t>小野町</t>
  </si>
  <si>
    <t>小矢部</t>
  </si>
  <si>
    <t>小涌谷</t>
  </si>
  <si>
    <t>0184</t>
  </si>
  <si>
    <t>小渕</t>
  </si>
  <si>
    <t>庄戸</t>
  </si>
  <si>
    <t>0313</t>
  </si>
  <si>
    <t>松が枝町</t>
  </si>
  <si>
    <t>松ケ丘</t>
  </si>
  <si>
    <t>松影町</t>
  </si>
  <si>
    <t>松見町</t>
  </si>
  <si>
    <t>1313</t>
  </si>
  <si>
    <t>松根</t>
  </si>
  <si>
    <t>松枝</t>
  </si>
  <si>
    <t>松田庶子</t>
  </si>
  <si>
    <t>松田惣領</t>
  </si>
  <si>
    <t>松風台</t>
  </si>
  <si>
    <t>松風町</t>
  </si>
  <si>
    <t>松本町</t>
  </si>
  <si>
    <t>松林</t>
  </si>
  <si>
    <t>松浪</t>
  </si>
  <si>
    <t>沼間</t>
  </si>
  <si>
    <t>沼代</t>
  </si>
  <si>
    <t>1316</t>
  </si>
  <si>
    <t>沼代新町</t>
  </si>
  <si>
    <t>沼目</t>
  </si>
  <si>
    <t>湘南国際村</t>
  </si>
  <si>
    <t>湘南鷹取</t>
  </si>
  <si>
    <t>1332</t>
  </si>
  <si>
    <t>菖蒲</t>
  </si>
  <si>
    <t>菖蒲沢</t>
  </si>
  <si>
    <t>上の宮</t>
  </si>
  <si>
    <t>上依知</t>
  </si>
  <si>
    <t>上永谷</t>
  </si>
  <si>
    <t>上永谷町</t>
  </si>
  <si>
    <t>上荻野</t>
  </si>
  <si>
    <t>0415</t>
  </si>
  <si>
    <t>上河内</t>
  </si>
  <si>
    <t>上丸子</t>
  </si>
  <si>
    <t>上丸子山王町</t>
  </si>
  <si>
    <t>上丸子天神町</t>
  </si>
  <si>
    <t>上丸子八幡町</t>
  </si>
  <si>
    <t>上吉沢</t>
  </si>
  <si>
    <t>0434</t>
  </si>
  <si>
    <t>上郷</t>
  </si>
  <si>
    <t>上郷町</t>
  </si>
  <si>
    <t>上九沢</t>
  </si>
  <si>
    <t>上古沢</t>
  </si>
  <si>
    <t>上溝</t>
  </si>
  <si>
    <t>上今川町</t>
  </si>
  <si>
    <t>0431</t>
  </si>
  <si>
    <t>上今泉</t>
  </si>
  <si>
    <t>上作延</t>
  </si>
  <si>
    <t>上山</t>
  </si>
  <si>
    <t>上山口</t>
  </si>
  <si>
    <t>上小田中</t>
  </si>
  <si>
    <t>上新城</t>
  </si>
  <si>
    <t>0877</t>
  </si>
  <si>
    <t>上新田</t>
  </si>
  <si>
    <t>上菅田町</t>
  </si>
  <si>
    <t>上瀬谷町</t>
  </si>
  <si>
    <t>上川井町</t>
  </si>
  <si>
    <t>上曽我</t>
  </si>
  <si>
    <t>上倉田町</t>
  </si>
  <si>
    <t>上草柳</t>
  </si>
  <si>
    <t>上大井</t>
  </si>
  <si>
    <t>上大岡西</t>
  </si>
  <si>
    <t>上大岡東</t>
  </si>
  <si>
    <t>上大槻</t>
  </si>
  <si>
    <t>上谷</t>
  </si>
  <si>
    <t>上谷本町</t>
  </si>
  <si>
    <t>上中里町</t>
  </si>
  <si>
    <t>上町屋</t>
  </si>
  <si>
    <t>上鶴間</t>
  </si>
  <si>
    <t>上鶴間本町</t>
  </si>
  <si>
    <t>上土棚</t>
  </si>
  <si>
    <t>上土棚中</t>
  </si>
  <si>
    <t>上土棚南</t>
  </si>
  <si>
    <t>上土棚北</t>
  </si>
  <si>
    <t>上之町</t>
  </si>
  <si>
    <t>上柏尾町</t>
  </si>
  <si>
    <t>上白根</t>
  </si>
  <si>
    <t>上白根町</t>
  </si>
  <si>
    <t>上粕屋</t>
  </si>
  <si>
    <t>上反町</t>
  </si>
  <si>
    <t>上飯田町</t>
  </si>
  <si>
    <t>上品濃</t>
  </si>
  <si>
    <t>上平間</t>
  </si>
  <si>
    <t>上平塚</t>
  </si>
  <si>
    <t>上麻生</t>
  </si>
  <si>
    <t>上末吉</t>
  </si>
  <si>
    <t>上矢部</t>
  </si>
  <si>
    <t>上矢部町</t>
  </si>
  <si>
    <t>上和田</t>
  </si>
  <si>
    <t>城廻</t>
  </si>
  <si>
    <t>城山</t>
  </si>
  <si>
    <t>城山町</t>
  </si>
  <si>
    <t>城所</t>
  </si>
  <si>
    <t>城内</t>
  </si>
  <si>
    <t>0305</t>
  </si>
  <si>
    <t>城堀</t>
  </si>
  <si>
    <t>浄明寺</t>
  </si>
  <si>
    <t>植木</t>
  </si>
  <si>
    <t>新井町</t>
  </si>
  <si>
    <t>新磯子町</t>
  </si>
  <si>
    <t>0325</t>
  </si>
  <si>
    <t>新磯野</t>
  </si>
  <si>
    <t>新羽町</t>
  </si>
  <si>
    <t>新浦島町</t>
  </si>
  <si>
    <t>新栄町</t>
  </si>
  <si>
    <t>新屋</t>
  </si>
  <si>
    <t>新丸子町</t>
  </si>
  <si>
    <t>新丸子東</t>
  </si>
  <si>
    <t>新吉田町</t>
  </si>
  <si>
    <t>新吉田東</t>
  </si>
  <si>
    <t>新橋町</t>
  </si>
  <si>
    <t>0326</t>
  </si>
  <si>
    <t>新戸</t>
  </si>
  <si>
    <t>新港</t>
  </si>
  <si>
    <t>新港町</t>
  </si>
  <si>
    <t>新桜ケ丘</t>
  </si>
  <si>
    <t>新山下</t>
  </si>
  <si>
    <t>新治町</t>
  </si>
  <si>
    <t>新小倉</t>
  </si>
  <si>
    <t>新城</t>
  </si>
  <si>
    <t>新城中町</t>
  </si>
  <si>
    <t>新森町</t>
  </si>
  <si>
    <t>新杉田町</t>
  </si>
  <si>
    <t>新石川</t>
  </si>
  <si>
    <t>新川崎</t>
  </si>
  <si>
    <t>新川通</t>
  </si>
  <si>
    <t>新中原町</t>
  </si>
  <si>
    <t>新塚越</t>
  </si>
  <si>
    <t>新田宿</t>
  </si>
  <si>
    <t>森が丘</t>
  </si>
  <si>
    <t>森の台</t>
  </si>
  <si>
    <t>森の里</t>
  </si>
  <si>
    <t>森の里若宮</t>
  </si>
  <si>
    <t>森の里青山</t>
  </si>
  <si>
    <t>森崎</t>
  </si>
  <si>
    <t>深見</t>
  </si>
  <si>
    <t>深見西</t>
  </si>
  <si>
    <t>深見台</t>
  </si>
  <si>
    <t>深見東</t>
  </si>
  <si>
    <t>深谷</t>
  </si>
  <si>
    <t>深谷上</t>
  </si>
  <si>
    <t>深谷中</t>
  </si>
  <si>
    <t>深谷町</t>
  </si>
  <si>
    <t>深谷南</t>
  </si>
  <si>
    <t>深田台</t>
  </si>
  <si>
    <t>真金町</t>
  </si>
  <si>
    <t>真砂町</t>
  </si>
  <si>
    <t>真鶴</t>
  </si>
  <si>
    <t>1206</t>
  </si>
  <si>
    <t>真田</t>
  </si>
  <si>
    <t>1138</t>
  </si>
  <si>
    <t>神戸町</t>
  </si>
  <si>
    <t>神大寺</t>
  </si>
  <si>
    <t>神奈川本町</t>
  </si>
  <si>
    <t>神縄</t>
  </si>
  <si>
    <t>神之木台</t>
  </si>
  <si>
    <t>神之木町</t>
  </si>
  <si>
    <t>神尾田</t>
  </si>
  <si>
    <t>神木</t>
  </si>
  <si>
    <t>神木本町</t>
  </si>
  <si>
    <t>諏訪坂</t>
  </si>
  <si>
    <t>須雲川</t>
  </si>
  <si>
    <t>須軽谷</t>
  </si>
  <si>
    <t>逗子</t>
  </si>
  <si>
    <t>水引</t>
  </si>
  <si>
    <t>0246</t>
  </si>
  <si>
    <t>水郷田名</t>
  </si>
  <si>
    <t>水江町</t>
  </si>
  <si>
    <t>水神町</t>
  </si>
  <si>
    <t>水沢</t>
  </si>
  <si>
    <t>水之尾</t>
  </si>
  <si>
    <t>瑞穂町</t>
  </si>
  <si>
    <t>0414</t>
  </si>
  <si>
    <t>杉久保</t>
  </si>
  <si>
    <t>0427</t>
  </si>
  <si>
    <t>杉久保南</t>
  </si>
  <si>
    <t>0410</t>
  </si>
  <si>
    <t>杉久保北</t>
  </si>
  <si>
    <t>杉田坪呑</t>
  </si>
  <si>
    <t>菅</t>
  </si>
  <si>
    <t>菅稲田堤</t>
  </si>
  <si>
    <t>菅城下</t>
  </si>
  <si>
    <t>菅生ケ丘</t>
  </si>
  <si>
    <t>菅仙谷</t>
  </si>
  <si>
    <t>菅沢町</t>
  </si>
  <si>
    <t>菅田町</t>
  </si>
  <si>
    <t>菅馬場</t>
  </si>
  <si>
    <t>菅北浦</t>
  </si>
  <si>
    <t>菅野戸呂</t>
  </si>
  <si>
    <t>0176</t>
  </si>
  <si>
    <t>寸沢嵐（その他）</t>
  </si>
  <si>
    <t>0188</t>
  </si>
  <si>
    <t>寸沢嵐（新戸）</t>
  </si>
  <si>
    <t>世附</t>
  </si>
  <si>
    <t>瀬戸</t>
  </si>
  <si>
    <t>瀬戸ケ谷町</t>
  </si>
  <si>
    <t>瀬谷町</t>
  </si>
  <si>
    <t>成合町</t>
  </si>
  <si>
    <t>星が丘</t>
  </si>
  <si>
    <t>星野町</t>
  </si>
  <si>
    <t>晴海町</t>
  </si>
  <si>
    <t>清新</t>
  </si>
  <si>
    <t>清水ケ丘</t>
  </si>
  <si>
    <t>清水新田</t>
  </si>
  <si>
    <t>生駒</t>
  </si>
  <si>
    <t>生沢</t>
  </si>
  <si>
    <t>生麦</t>
  </si>
  <si>
    <t>西が岡</t>
  </si>
  <si>
    <t>西逸見町</t>
  </si>
  <si>
    <t>西浦賀</t>
  </si>
  <si>
    <t>西加瀬</t>
  </si>
  <si>
    <t>西鎌倉</t>
  </si>
  <si>
    <t>西久保町</t>
  </si>
  <si>
    <t>西橋本</t>
  </si>
  <si>
    <t>西栗原</t>
  </si>
  <si>
    <t>西戸部町</t>
  </si>
  <si>
    <t>西御門</t>
  </si>
  <si>
    <t>西寺尾</t>
  </si>
  <si>
    <t>西柴</t>
  </si>
  <si>
    <t>西酒匂</t>
  </si>
  <si>
    <t>西小磯</t>
  </si>
  <si>
    <t>西真土</t>
  </si>
  <si>
    <t>西神奈川</t>
  </si>
  <si>
    <t>西生田</t>
  </si>
  <si>
    <t>西川島町</t>
  </si>
  <si>
    <t>西前町</t>
  </si>
  <si>
    <t>西大口</t>
  </si>
  <si>
    <t>0332</t>
  </si>
  <si>
    <t>西大沼</t>
  </si>
  <si>
    <t>西大竹</t>
  </si>
  <si>
    <t>西大友</t>
  </si>
  <si>
    <t>西谷町</t>
  </si>
  <si>
    <t>西竹之丸</t>
  </si>
  <si>
    <t>西中町</t>
  </si>
  <si>
    <t>西鶴間</t>
  </si>
  <si>
    <t>西田原</t>
  </si>
  <si>
    <t>西之谷町</t>
  </si>
  <si>
    <t>西八朔町</t>
  </si>
  <si>
    <t>西八幡</t>
  </si>
  <si>
    <t>西富</t>
  </si>
  <si>
    <t>西富岡</t>
  </si>
  <si>
    <t>西平沼町</t>
  </si>
  <si>
    <t>西俣野</t>
  </si>
  <si>
    <t>青根</t>
  </si>
  <si>
    <t>青砥町</t>
  </si>
  <si>
    <t>青木町</t>
  </si>
  <si>
    <t>青野原</t>
  </si>
  <si>
    <t>青葉</t>
  </si>
  <si>
    <t>石橋</t>
  </si>
  <si>
    <t>石神台</t>
  </si>
  <si>
    <t>0868</t>
  </si>
  <si>
    <t>赤羽根</t>
  </si>
  <si>
    <t>赤松町</t>
  </si>
  <si>
    <t>赤田</t>
  </si>
  <si>
    <t>赤門町</t>
  </si>
  <si>
    <t>折本町</t>
  </si>
  <si>
    <t>雪ノ下</t>
  </si>
  <si>
    <t>0631</t>
  </si>
  <si>
    <t>仙石原</t>
  </si>
  <si>
    <t>千歳町</t>
  </si>
  <si>
    <t>千若町</t>
  </si>
  <si>
    <t>千須谷</t>
  </si>
  <si>
    <t>千石河岸</t>
  </si>
  <si>
    <t>千草台</t>
  </si>
  <si>
    <t>1324</t>
  </si>
  <si>
    <t>千村</t>
  </si>
  <si>
    <t>千代</t>
  </si>
  <si>
    <t>千代ケ丘</t>
  </si>
  <si>
    <t>千代崎町</t>
  </si>
  <si>
    <t>千鳥町</t>
  </si>
  <si>
    <t>千津島</t>
  </si>
  <si>
    <t>千年</t>
  </si>
  <si>
    <t>千年新町</t>
  </si>
  <si>
    <t>千木良</t>
  </si>
  <si>
    <t>川井宿町</t>
  </si>
  <si>
    <t>川井本町</t>
  </si>
  <si>
    <t>川向町</t>
  </si>
  <si>
    <t>川上町</t>
  </si>
  <si>
    <t>川尻</t>
  </si>
  <si>
    <t>川西</t>
  </si>
  <si>
    <t>川中島</t>
  </si>
  <si>
    <t>川島町</t>
  </si>
  <si>
    <t>川匂</t>
  </si>
  <si>
    <t>川辺町</t>
  </si>
  <si>
    <t>川名</t>
  </si>
  <si>
    <t>川和台</t>
  </si>
  <si>
    <t>川和町</t>
  </si>
  <si>
    <t>扇ガ谷</t>
  </si>
  <si>
    <t>扇町</t>
  </si>
  <si>
    <t>0867</t>
  </si>
  <si>
    <t>扇島</t>
  </si>
  <si>
    <t>浅間台</t>
  </si>
  <si>
    <t>浅野町</t>
  </si>
  <si>
    <t>船越町</t>
  </si>
  <si>
    <t>船子</t>
  </si>
  <si>
    <t>前田町</t>
  </si>
  <si>
    <t>前里町</t>
  </si>
  <si>
    <t>善行</t>
  </si>
  <si>
    <t>0876</t>
  </si>
  <si>
    <t>善行坂</t>
  </si>
  <si>
    <t>善行団地</t>
  </si>
  <si>
    <t>善波</t>
  </si>
  <si>
    <t>善部町</t>
  </si>
  <si>
    <t>曽屋</t>
  </si>
  <si>
    <t>曽我岸</t>
  </si>
  <si>
    <t>曽我原</t>
  </si>
  <si>
    <t>曽我光海</t>
  </si>
  <si>
    <t>曽我大沢</t>
  </si>
  <si>
    <t>曽我谷津</t>
  </si>
  <si>
    <t>曽我別所</t>
  </si>
  <si>
    <t>曽比</t>
  </si>
  <si>
    <t>0316</t>
  </si>
  <si>
    <t>双葉</t>
  </si>
  <si>
    <t>倉見</t>
  </si>
  <si>
    <t>早川城山</t>
  </si>
  <si>
    <t>早野</t>
  </si>
  <si>
    <t>早渕</t>
  </si>
  <si>
    <t>相原</t>
  </si>
  <si>
    <t>相生</t>
  </si>
  <si>
    <t>相沢</t>
  </si>
  <si>
    <t>相南</t>
  </si>
  <si>
    <t>0324</t>
  </si>
  <si>
    <t>相武台</t>
  </si>
  <si>
    <t>0323</t>
  </si>
  <si>
    <t>相武台団地</t>
  </si>
  <si>
    <t>相模が丘</t>
  </si>
  <si>
    <t>0321</t>
  </si>
  <si>
    <t>相模台</t>
  </si>
  <si>
    <t>0322</t>
  </si>
  <si>
    <t>相模台団地</t>
  </si>
  <si>
    <t>0303</t>
  </si>
  <si>
    <t>相模大野</t>
  </si>
  <si>
    <t>草柳</t>
  </si>
  <si>
    <t>走水</t>
  </si>
  <si>
    <t>袖ケ浜</t>
  </si>
  <si>
    <t>村岡東</t>
  </si>
  <si>
    <t>多古</t>
  </si>
  <si>
    <t>多摩美</t>
  </si>
  <si>
    <t>太田町</t>
  </si>
  <si>
    <t>0311</t>
  </si>
  <si>
    <t>太田和</t>
  </si>
  <si>
    <t>打越</t>
  </si>
  <si>
    <t>打戻</t>
  </si>
  <si>
    <t>代官</t>
  </si>
  <si>
    <t>代官町</t>
  </si>
  <si>
    <t>台</t>
  </si>
  <si>
    <t>台村町</t>
  </si>
  <si>
    <t>大磯</t>
  </si>
  <si>
    <t>大岡</t>
  </si>
  <si>
    <t>大宮町</t>
  </si>
  <si>
    <t>大鋸</t>
  </si>
  <si>
    <t>大橋町</t>
  </si>
  <si>
    <t>大曲</t>
  </si>
  <si>
    <t>大熊町</t>
  </si>
  <si>
    <t>大口仲町</t>
  </si>
  <si>
    <t>大口通</t>
  </si>
  <si>
    <t>大黒ふ頭</t>
  </si>
  <si>
    <t>大黒町</t>
  </si>
  <si>
    <t>大師駅前</t>
  </si>
  <si>
    <t>大師河原</t>
  </si>
  <si>
    <t>大師公園</t>
  </si>
  <si>
    <t>大師町</t>
  </si>
  <si>
    <t>大師本町</t>
  </si>
  <si>
    <t>大芝台</t>
  </si>
  <si>
    <t>大住台</t>
  </si>
  <si>
    <t>大上</t>
  </si>
  <si>
    <t>大場町</t>
  </si>
  <si>
    <t>大神</t>
  </si>
  <si>
    <t>大秦町</t>
  </si>
  <si>
    <t>大川町</t>
  </si>
  <si>
    <t>大曽根</t>
  </si>
  <si>
    <t>大曽根台</t>
  </si>
  <si>
    <t>大倉山</t>
  </si>
  <si>
    <t>大倉町</t>
  </si>
  <si>
    <t>大滝町</t>
  </si>
  <si>
    <t>大棚西</t>
  </si>
  <si>
    <t>大棚町</t>
  </si>
  <si>
    <t>0411</t>
  </si>
  <si>
    <t>0418</t>
  </si>
  <si>
    <t>大谷南</t>
  </si>
  <si>
    <t>0419</t>
  </si>
  <si>
    <t>大谷北</t>
  </si>
  <si>
    <t>大池町</t>
  </si>
  <si>
    <t>大町</t>
  </si>
  <si>
    <t>大津町</t>
  </si>
  <si>
    <t>大島上町</t>
  </si>
  <si>
    <t>大東町</t>
  </si>
  <si>
    <t>大豆戸町</t>
  </si>
  <si>
    <t>大平台</t>
  </si>
  <si>
    <t>0859</t>
  </si>
  <si>
    <t>大平町</t>
  </si>
  <si>
    <t>0251</t>
  </si>
  <si>
    <t>大野台</t>
  </si>
  <si>
    <t>0331</t>
  </si>
  <si>
    <t>大野町</t>
  </si>
  <si>
    <t>大矢部</t>
  </si>
  <si>
    <t>0127</t>
  </si>
  <si>
    <t>大雄町</t>
  </si>
  <si>
    <t>大和東</t>
  </si>
  <si>
    <t>大和南</t>
  </si>
  <si>
    <t>鷹取</t>
  </si>
  <si>
    <t>滝頭</t>
  </si>
  <si>
    <t>滝之上</t>
  </si>
  <si>
    <t>沢渡</t>
  </si>
  <si>
    <t>達上ケ丘</t>
  </si>
  <si>
    <t>谷ケ</t>
  </si>
  <si>
    <t>谷ヶ原</t>
  </si>
  <si>
    <t>谷津</t>
  </si>
  <si>
    <t>谷津町</t>
  </si>
  <si>
    <t>樽町</t>
  </si>
  <si>
    <t>鍛冶ケ谷</t>
  </si>
  <si>
    <t>鍛冶ケ谷町</t>
  </si>
  <si>
    <t>鍛冶屋</t>
  </si>
  <si>
    <t>池の谷</t>
  </si>
  <si>
    <t>池子</t>
  </si>
  <si>
    <t>池上新町</t>
  </si>
  <si>
    <t>池上町</t>
  </si>
  <si>
    <t>池端</t>
  </si>
  <si>
    <t>池田町</t>
  </si>
  <si>
    <t>池辺町</t>
  </si>
  <si>
    <t>竹山</t>
  </si>
  <si>
    <t>竹松</t>
  </si>
  <si>
    <t>竹村町</t>
  </si>
  <si>
    <t>竹之丸</t>
  </si>
  <si>
    <t>中依知</t>
  </si>
  <si>
    <t>0239</t>
  </si>
  <si>
    <t>0432</t>
  </si>
  <si>
    <t>中央林間西</t>
  </si>
  <si>
    <t>中荻野</t>
  </si>
  <si>
    <t>中屋敷</t>
  </si>
  <si>
    <t>0416</t>
  </si>
  <si>
    <t>中河内</t>
  </si>
  <si>
    <t>中海岸</t>
  </si>
  <si>
    <t>中丸</t>
  </si>
  <si>
    <t>中丸子</t>
  </si>
  <si>
    <t>中希望が丘</t>
  </si>
  <si>
    <t>中原下宿</t>
  </si>
  <si>
    <t>中原上宿</t>
  </si>
  <si>
    <t>中幸町</t>
  </si>
  <si>
    <t>中山町</t>
  </si>
  <si>
    <t>中沼</t>
  </si>
  <si>
    <t>中新田</t>
  </si>
  <si>
    <t>0422</t>
  </si>
  <si>
    <t>中瀬</t>
  </si>
  <si>
    <t>中川中央</t>
  </si>
  <si>
    <t>中村原</t>
  </si>
  <si>
    <t>中村町</t>
  </si>
  <si>
    <t>0117</t>
  </si>
  <si>
    <t>中津</t>
  </si>
  <si>
    <t>中田西</t>
  </si>
  <si>
    <t>中田町</t>
  </si>
  <si>
    <t>中田東</t>
  </si>
  <si>
    <t>中田南</t>
  </si>
  <si>
    <t>中田北</t>
  </si>
  <si>
    <t>中堂</t>
  </si>
  <si>
    <t>中之名</t>
  </si>
  <si>
    <t>中白根</t>
  </si>
  <si>
    <t>中浜町</t>
  </si>
  <si>
    <t>0425</t>
  </si>
  <si>
    <t>仲手原</t>
  </si>
  <si>
    <t>仲町台</t>
  </si>
  <si>
    <t>仲通</t>
  </si>
  <si>
    <t>0839</t>
  </si>
  <si>
    <t>仲尾台</t>
  </si>
  <si>
    <t>虫窪</t>
  </si>
  <si>
    <t>朝比奈町</t>
  </si>
  <si>
    <t>潮見台</t>
  </si>
  <si>
    <t>潮田町</t>
  </si>
  <si>
    <t>町屋町</t>
  </si>
  <si>
    <t>長井</t>
  </si>
  <si>
    <t>長浦町</t>
  </si>
  <si>
    <t>長後</t>
  </si>
  <si>
    <t>長坂</t>
  </si>
  <si>
    <t>1217</t>
  </si>
  <si>
    <t>長持</t>
  </si>
  <si>
    <t>長者町</t>
  </si>
  <si>
    <t>長沼</t>
  </si>
  <si>
    <t>長瀬</t>
  </si>
  <si>
    <t>長倉町</t>
  </si>
  <si>
    <t>長谷</t>
  </si>
  <si>
    <t>長竹</t>
  </si>
  <si>
    <t>長津田みなみ台</t>
  </si>
  <si>
    <t>長津田町</t>
  </si>
  <si>
    <t>長瀞</t>
  </si>
  <si>
    <t>長尾</t>
  </si>
  <si>
    <t>長尾台町</t>
  </si>
  <si>
    <t>長浜</t>
  </si>
  <si>
    <t>長柄</t>
  </si>
  <si>
    <t>鳥が丘</t>
  </si>
  <si>
    <t>鳥屋</t>
  </si>
  <si>
    <t>鳥山町</t>
  </si>
  <si>
    <t>鳥浜町</t>
  </si>
  <si>
    <t>津</t>
  </si>
  <si>
    <t>津久井</t>
  </si>
  <si>
    <t>津西</t>
  </si>
  <si>
    <t>追浜町</t>
  </si>
  <si>
    <t>追浜東町</t>
  </si>
  <si>
    <t>追浜南町</t>
  </si>
  <si>
    <t>追浜本町</t>
  </si>
  <si>
    <t>追分</t>
  </si>
  <si>
    <t>塚越</t>
  </si>
  <si>
    <t>塚原</t>
  </si>
  <si>
    <t>佃野町</t>
  </si>
  <si>
    <t>辻堂元町</t>
  </si>
  <si>
    <t>辻堂新町</t>
  </si>
  <si>
    <t>辻堂神台</t>
  </si>
  <si>
    <t>辻堂西海岸</t>
  </si>
  <si>
    <t>辻堂太平台</t>
  </si>
  <si>
    <t>辻堂東海岸</t>
  </si>
  <si>
    <t>坪ノ内</t>
  </si>
  <si>
    <t>鶴が丘</t>
  </si>
  <si>
    <t>鶴が台</t>
  </si>
  <si>
    <t>鶴ケ峰</t>
  </si>
  <si>
    <t>鶴ケ峰本町</t>
  </si>
  <si>
    <t>鶴屋町</t>
  </si>
  <si>
    <t>鶴巻</t>
  </si>
  <si>
    <t>鶴巻南</t>
  </si>
  <si>
    <t>鶴巻北</t>
  </si>
  <si>
    <t>鶴見</t>
  </si>
  <si>
    <t>鶴見中央</t>
  </si>
  <si>
    <t>堤根</t>
  </si>
  <si>
    <t>堤町</t>
  </si>
  <si>
    <t>0403</t>
  </si>
  <si>
    <t>底倉</t>
  </si>
  <si>
    <t>泥亀</t>
  </si>
  <si>
    <t>笛田</t>
  </si>
  <si>
    <t>鉄町</t>
  </si>
  <si>
    <t>殿町</t>
  </si>
  <si>
    <t>田浦港町</t>
  </si>
  <si>
    <t>田浦泉町</t>
  </si>
  <si>
    <t>田浦大作町</t>
  </si>
  <si>
    <t>田浦町</t>
  </si>
  <si>
    <t>田戸台</t>
  </si>
  <si>
    <t>田尻町</t>
  </si>
  <si>
    <t>田村町</t>
  </si>
  <si>
    <t>田代</t>
  </si>
  <si>
    <t>田谷町</t>
  </si>
  <si>
    <t>0145</t>
  </si>
  <si>
    <t>田島町</t>
  </si>
  <si>
    <t>田奈町</t>
  </si>
  <si>
    <t>田辺新田</t>
  </si>
  <si>
    <t>田名</t>
  </si>
  <si>
    <t>田名塩田</t>
  </si>
  <si>
    <t>渡田</t>
  </si>
  <si>
    <t>渡田向町</t>
  </si>
  <si>
    <t>渡田山王町</t>
  </si>
  <si>
    <t>渡田新町</t>
  </si>
  <si>
    <t>渡田東町</t>
  </si>
  <si>
    <t>渡内</t>
  </si>
  <si>
    <t>登戸</t>
  </si>
  <si>
    <t>登戸新町</t>
  </si>
  <si>
    <t>都岡町</t>
  </si>
  <si>
    <t>都町</t>
  </si>
  <si>
    <t>都夫良野</t>
  </si>
  <si>
    <t>1205</t>
  </si>
  <si>
    <t>土橋</t>
  </si>
  <si>
    <t>土棚</t>
  </si>
  <si>
    <t>土肥</t>
  </si>
  <si>
    <t>怒田</t>
  </si>
  <si>
    <t>唐ケ原</t>
  </si>
  <si>
    <t>唐沢</t>
  </si>
  <si>
    <t>塔之澤</t>
  </si>
  <si>
    <t>東ヶ丘</t>
  </si>
  <si>
    <t>東ケ丘</t>
  </si>
  <si>
    <t>東逸見町</t>
  </si>
  <si>
    <t>東浦賀</t>
  </si>
  <si>
    <t>東永谷</t>
  </si>
  <si>
    <t>東岡町</t>
  </si>
  <si>
    <t>東海岸南</t>
  </si>
  <si>
    <t>東海岸北</t>
  </si>
  <si>
    <t>東希望が丘</t>
  </si>
  <si>
    <t>東久保町</t>
  </si>
  <si>
    <t>東橋本</t>
  </si>
  <si>
    <t>東芹が谷</t>
  </si>
  <si>
    <t>東原</t>
  </si>
  <si>
    <t>東古市場</t>
  </si>
  <si>
    <t>東三田</t>
  </si>
  <si>
    <t>東山田</t>
  </si>
  <si>
    <t>東山田町</t>
  </si>
  <si>
    <t>東寺尾</t>
  </si>
  <si>
    <t>東寺尾中台</t>
  </si>
  <si>
    <t>東寺尾東台</t>
  </si>
  <si>
    <t>東寺尾北台</t>
  </si>
  <si>
    <t>東蒔田町</t>
  </si>
  <si>
    <t>東小磯</t>
  </si>
  <si>
    <t>東小倉</t>
  </si>
  <si>
    <t>東上郷町</t>
  </si>
  <si>
    <t>東真土</t>
  </si>
  <si>
    <t>東成瀬</t>
  </si>
  <si>
    <t>東生田</t>
  </si>
  <si>
    <t>東川島町</t>
  </si>
  <si>
    <t>0869</t>
  </si>
  <si>
    <t>東扇島</t>
  </si>
  <si>
    <t>0333</t>
  </si>
  <si>
    <t>東大沼</t>
  </si>
  <si>
    <t>東大竹</t>
  </si>
  <si>
    <t>東大友</t>
  </si>
  <si>
    <t>東中原</t>
  </si>
  <si>
    <t>東朝比奈</t>
  </si>
  <si>
    <t>東田原</t>
  </si>
  <si>
    <t>東柏ケ谷</t>
  </si>
  <si>
    <t>東八幡</t>
  </si>
  <si>
    <t>東百合丘</t>
  </si>
  <si>
    <t>東富岡</t>
  </si>
  <si>
    <t>東淵野辺</t>
  </si>
  <si>
    <t>東方町</t>
  </si>
  <si>
    <t>東本郷</t>
  </si>
  <si>
    <t>東本郷町</t>
  </si>
  <si>
    <t>東俣野町</t>
  </si>
  <si>
    <t>東野</t>
  </si>
  <si>
    <t>東野台</t>
  </si>
  <si>
    <t>東有馬</t>
  </si>
  <si>
    <t>東林間</t>
  </si>
  <si>
    <t>桃浜町</t>
  </si>
  <si>
    <t>湯触</t>
  </si>
  <si>
    <t>湯本</t>
  </si>
  <si>
    <t>湯本茶屋</t>
  </si>
  <si>
    <t>0336</t>
  </si>
  <si>
    <t>当麻</t>
  </si>
  <si>
    <t>藤が岡</t>
  </si>
  <si>
    <t>藤が丘</t>
  </si>
  <si>
    <t>藤沢</t>
  </si>
  <si>
    <t>藤棚町</t>
  </si>
  <si>
    <t>藤塚町</t>
  </si>
  <si>
    <t>豆口台</t>
  </si>
  <si>
    <t>徳延</t>
  </si>
  <si>
    <t>栃窪（６００～６０３番地）</t>
  </si>
  <si>
    <t>1323</t>
  </si>
  <si>
    <t>栃窪（その他）</t>
  </si>
  <si>
    <t>鳶尾</t>
  </si>
  <si>
    <t>内山</t>
  </si>
  <si>
    <t>内川</t>
  </si>
  <si>
    <t>内川新田</t>
  </si>
  <si>
    <t>内田町</t>
  </si>
  <si>
    <t>南が丘</t>
  </si>
  <si>
    <t>南浦賀</t>
  </si>
  <si>
    <t>南下浦町菊名</t>
  </si>
  <si>
    <t>南下浦町金田</t>
  </si>
  <si>
    <t>南下浦町松輪</t>
  </si>
  <si>
    <t>南下浦町上宮田</t>
  </si>
  <si>
    <t>南下浦町毘沙門</t>
  </si>
  <si>
    <t>南加瀬</t>
  </si>
  <si>
    <t>0875</t>
  </si>
  <si>
    <t>南鴨宮</t>
  </si>
  <si>
    <t>南希望が丘</t>
  </si>
  <si>
    <t>南吉田町</t>
  </si>
  <si>
    <t>0253</t>
  </si>
  <si>
    <t>南橋本</t>
  </si>
  <si>
    <t>南金目</t>
  </si>
  <si>
    <t>南栗原</t>
  </si>
  <si>
    <t>南軽井沢</t>
  </si>
  <si>
    <t>南原</t>
  </si>
  <si>
    <t>南湖</t>
  </si>
  <si>
    <t>南幸</t>
  </si>
  <si>
    <t>南幸町</t>
  </si>
  <si>
    <t>南黒川</t>
  </si>
  <si>
    <t>南山田</t>
  </si>
  <si>
    <t>南山田町</t>
  </si>
  <si>
    <t>南瀬谷</t>
  </si>
  <si>
    <t>南生田</t>
  </si>
  <si>
    <t>南浅間町</t>
  </si>
  <si>
    <t>南仲通</t>
  </si>
  <si>
    <t>南渡田町</t>
  </si>
  <si>
    <t>南藤沢</t>
  </si>
  <si>
    <t>南板橋</t>
  </si>
  <si>
    <t>南舞岡</t>
  </si>
  <si>
    <t>南平台</t>
  </si>
  <si>
    <t>南豊田</t>
  </si>
  <si>
    <t>南本宿町</t>
  </si>
  <si>
    <t>南本牧</t>
  </si>
  <si>
    <t>南矢名</t>
  </si>
  <si>
    <t>南林間</t>
  </si>
  <si>
    <t>楠ケ浦町</t>
  </si>
  <si>
    <t>楠町</t>
  </si>
  <si>
    <t>二ツ橋町</t>
  </si>
  <si>
    <t>二ツ谷町</t>
  </si>
  <si>
    <t>二の丸</t>
  </si>
  <si>
    <t>0407</t>
  </si>
  <si>
    <t>二ノ平</t>
  </si>
  <si>
    <t>二階堂</t>
  </si>
  <si>
    <t>二子</t>
  </si>
  <si>
    <t>二本榎</t>
  </si>
  <si>
    <t>0137</t>
  </si>
  <si>
    <t>二本松</t>
  </si>
  <si>
    <t>二俣川</t>
  </si>
  <si>
    <t>二葉町</t>
  </si>
  <si>
    <t>虹ケ丘</t>
  </si>
  <si>
    <t>虹ケ浜</t>
  </si>
  <si>
    <t>日ノ出</t>
  </si>
  <si>
    <t>日吉本町</t>
  </si>
  <si>
    <t>日限山</t>
  </si>
  <si>
    <t>日向岡</t>
  </si>
  <si>
    <t>日枝町</t>
  </si>
  <si>
    <t>日本大通</t>
  </si>
  <si>
    <t>日野中央</t>
  </si>
  <si>
    <t>日野南</t>
  </si>
  <si>
    <t>0185</t>
  </si>
  <si>
    <t>日連</t>
  </si>
  <si>
    <t>入江</t>
  </si>
  <si>
    <t>入生田</t>
  </si>
  <si>
    <t>入船町</t>
  </si>
  <si>
    <t>1218</t>
  </si>
  <si>
    <t>入部</t>
  </si>
  <si>
    <t>1216</t>
  </si>
  <si>
    <t>能見台</t>
  </si>
  <si>
    <t>能見台森</t>
  </si>
  <si>
    <t>能見台通</t>
  </si>
  <si>
    <t>能見台東</t>
  </si>
  <si>
    <t>馬絹</t>
  </si>
  <si>
    <t>馬場町</t>
  </si>
  <si>
    <t>馬入</t>
  </si>
  <si>
    <t>馬入本町</t>
  </si>
  <si>
    <t>馬堀海岸</t>
  </si>
  <si>
    <t>馬堀町</t>
  </si>
  <si>
    <t>煤ケ谷（その他）</t>
  </si>
  <si>
    <t>煤ケ谷（丹沢山札掛）</t>
  </si>
  <si>
    <t>1325</t>
  </si>
  <si>
    <t>萩が丘</t>
  </si>
  <si>
    <t>萩園</t>
  </si>
  <si>
    <t>柏ケ谷</t>
  </si>
  <si>
    <t>柏尾町</t>
  </si>
  <si>
    <t>柏葉</t>
  </si>
  <si>
    <t>柏陽</t>
  </si>
  <si>
    <t>泊町</t>
  </si>
  <si>
    <t>白旗</t>
  </si>
  <si>
    <t>白金町</t>
  </si>
  <si>
    <t>白根</t>
  </si>
  <si>
    <t>白根町</t>
  </si>
  <si>
    <t>白山</t>
  </si>
  <si>
    <t>白石町</t>
  </si>
  <si>
    <t>白幡向町</t>
  </si>
  <si>
    <t>白幡上町</t>
  </si>
  <si>
    <t>白幡西町</t>
  </si>
  <si>
    <t>白幡台</t>
  </si>
  <si>
    <t>白幡仲町</t>
  </si>
  <si>
    <t>白幡町</t>
  </si>
  <si>
    <t>白幡東町</t>
  </si>
  <si>
    <t>白幡南町</t>
  </si>
  <si>
    <t>白帆</t>
  </si>
  <si>
    <t>白百合</t>
  </si>
  <si>
    <t>白浜町</t>
  </si>
  <si>
    <t>白妙町</t>
  </si>
  <si>
    <t>0849</t>
  </si>
  <si>
    <t>麦田町</t>
  </si>
  <si>
    <t>0521</t>
  </si>
  <si>
    <t>箱根</t>
  </si>
  <si>
    <t>箱崎町</t>
  </si>
  <si>
    <t>畑宿</t>
  </si>
  <si>
    <t>八景島</t>
  </si>
  <si>
    <t>五條谷</t>
  </si>
  <si>
    <t>吾妻</t>
  </si>
  <si>
    <t>2613</t>
  </si>
  <si>
    <t>後草</t>
  </si>
  <si>
    <t>後飯町</t>
  </si>
  <si>
    <t>後平井</t>
  </si>
  <si>
    <t>2506</t>
  </si>
  <si>
    <t>御子神</t>
  </si>
  <si>
    <t>5112</t>
  </si>
  <si>
    <t>御宿台</t>
  </si>
  <si>
    <t>御所の内</t>
  </si>
  <si>
    <t>2315</t>
  </si>
  <si>
    <t>御所台</t>
  </si>
  <si>
    <t>御庄</t>
  </si>
  <si>
    <t>御成台</t>
  </si>
  <si>
    <t>4102</t>
  </si>
  <si>
    <t>御蔵芝</t>
  </si>
  <si>
    <t>1741</t>
  </si>
  <si>
    <t>御代原</t>
  </si>
  <si>
    <t>御門</t>
  </si>
  <si>
    <t>御料</t>
  </si>
  <si>
    <t>光ケ丘</t>
  </si>
  <si>
    <t>光ケ丘団地</t>
  </si>
  <si>
    <t>公官洲</t>
  </si>
  <si>
    <t>2174</t>
  </si>
  <si>
    <t>公崎</t>
  </si>
  <si>
    <t>公津の杜</t>
  </si>
  <si>
    <t>向郷</t>
  </si>
  <si>
    <t>向原町</t>
  </si>
  <si>
    <t>向小金</t>
  </si>
  <si>
    <t>幸</t>
  </si>
  <si>
    <t>4216</t>
  </si>
  <si>
    <t>幸谷</t>
  </si>
  <si>
    <t>幸田</t>
  </si>
  <si>
    <t>0503</t>
  </si>
  <si>
    <t>広岡</t>
  </si>
  <si>
    <t>広場</t>
  </si>
  <si>
    <t>更科町</t>
  </si>
  <si>
    <t>更級</t>
  </si>
  <si>
    <t>更和</t>
  </si>
  <si>
    <t>江ケ崎（１２～２２、１２７～１４０、１７０９、１７２３－３、</t>
  </si>
  <si>
    <t>2503</t>
  </si>
  <si>
    <t>江ケ崎（その他）</t>
  </si>
  <si>
    <t>1907</t>
  </si>
  <si>
    <t>江月</t>
  </si>
  <si>
    <t>2846</t>
  </si>
  <si>
    <t>江見外堀</t>
  </si>
  <si>
    <t>2866</t>
  </si>
  <si>
    <t>江見吉浦</t>
  </si>
  <si>
    <t>2845</t>
  </si>
  <si>
    <t>江見西真門</t>
  </si>
  <si>
    <t>2842</t>
  </si>
  <si>
    <t>江見青木</t>
  </si>
  <si>
    <t>2865</t>
  </si>
  <si>
    <t>江見太夫崎</t>
  </si>
  <si>
    <t>2844</t>
  </si>
  <si>
    <t>江見東真門</t>
  </si>
  <si>
    <t>2847</t>
  </si>
  <si>
    <t>江見内遠野</t>
  </si>
  <si>
    <t>江原新田</t>
  </si>
  <si>
    <t>江原台</t>
  </si>
  <si>
    <t>江戸川台西</t>
  </si>
  <si>
    <t>江戸川台東</t>
  </si>
  <si>
    <t>0508</t>
  </si>
  <si>
    <t>江子田</t>
  </si>
  <si>
    <t>江蔵地</t>
  </si>
  <si>
    <t>江田</t>
  </si>
  <si>
    <t>江弁須</t>
  </si>
  <si>
    <t>港</t>
  </si>
  <si>
    <t>溝原</t>
  </si>
  <si>
    <t>1140</t>
  </si>
  <si>
    <t>糠田飛地</t>
  </si>
  <si>
    <t>4304</t>
  </si>
  <si>
    <t>綱田</t>
  </si>
  <si>
    <t>荒海</t>
  </si>
  <si>
    <t>荒生</t>
  </si>
  <si>
    <t>5273</t>
  </si>
  <si>
    <t>荒北</t>
  </si>
  <si>
    <t>2326</t>
  </si>
  <si>
    <t>荒野</t>
  </si>
  <si>
    <t>行川</t>
  </si>
  <si>
    <t>行田町</t>
  </si>
  <si>
    <t>2316</t>
  </si>
  <si>
    <t>2707</t>
  </si>
  <si>
    <t>行内</t>
  </si>
  <si>
    <t>行馬</t>
  </si>
  <si>
    <t>香</t>
  </si>
  <si>
    <t>香山新田（その他）</t>
  </si>
  <si>
    <t>282</t>
  </si>
  <si>
    <t>香山新田（成田国際空港内）</t>
  </si>
  <si>
    <t>香取</t>
  </si>
  <si>
    <t>香澄</t>
  </si>
  <si>
    <t>香木原</t>
  </si>
  <si>
    <t>高</t>
  </si>
  <si>
    <t>2132</t>
  </si>
  <si>
    <t>高井</t>
  </si>
  <si>
    <t>1342</t>
  </si>
  <si>
    <t>高花</t>
  </si>
  <si>
    <t>高溝</t>
  </si>
  <si>
    <t>高根台</t>
  </si>
  <si>
    <t>5101</t>
  </si>
  <si>
    <t>高山田</t>
  </si>
  <si>
    <t>高師</t>
  </si>
  <si>
    <t>高師台</t>
  </si>
  <si>
    <t>高師町</t>
  </si>
  <si>
    <t>高洲</t>
  </si>
  <si>
    <t>高神原町</t>
  </si>
  <si>
    <t>高神西町</t>
  </si>
  <si>
    <t>高神東町</t>
  </si>
  <si>
    <t>0516</t>
  </si>
  <si>
    <t>高水</t>
  </si>
  <si>
    <t>高瀬町</t>
  </si>
  <si>
    <t>2604</t>
  </si>
  <si>
    <t>高生</t>
  </si>
  <si>
    <t>1365</t>
  </si>
  <si>
    <t>高西新田</t>
  </si>
  <si>
    <t>高石神</t>
  </si>
  <si>
    <t>0555</t>
  </si>
  <si>
    <t>高滝</t>
  </si>
  <si>
    <t>高谷新町</t>
  </si>
  <si>
    <t>高津（その他）</t>
  </si>
  <si>
    <t>高津（高津団地）</t>
  </si>
  <si>
    <t>2304</t>
  </si>
  <si>
    <t>高津原</t>
  </si>
  <si>
    <t>高津戸町</t>
  </si>
  <si>
    <t>高津東</t>
  </si>
  <si>
    <t>高塚新田</t>
  </si>
  <si>
    <t>4116</t>
  </si>
  <si>
    <t>高南台</t>
  </si>
  <si>
    <t>高品町</t>
  </si>
  <si>
    <t>高浜</t>
  </si>
  <si>
    <t>高浜町</t>
  </si>
  <si>
    <t>0616</t>
  </si>
  <si>
    <t>高部</t>
  </si>
  <si>
    <t>2135</t>
  </si>
  <si>
    <t>高野山</t>
  </si>
  <si>
    <t>高野山新田</t>
  </si>
  <si>
    <t>高野町</t>
  </si>
  <si>
    <t>高柳新田</t>
  </si>
  <si>
    <t>合戸</t>
  </si>
  <si>
    <t>轟町</t>
  </si>
  <si>
    <t>国府関</t>
  </si>
  <si>
    <t>国府台</t>
  </si>
  <si>
    <t>国府里</t>
  </si>
  <si>
    <t>国分</t>
  </si>
  <si>
    <t>国分寺台中央</t>
  </si>
  <si>
    <t>0531</t>
  </si>
  <si>
    <t>国本</t>
  </si>
  <si>
    <t>黒原</t>
  </si>
  <si>
    <t>黒戸</t>
  </si>
  <si>
    <t>黒砂</t>
  </si>
  <si>
    <t>黒砂台</t>
  </si>
  <si>
    <t>黒生町</t>
  </si>
  <si>
    <t>腰当</t>
  </si>
  <si>
    <t>今</t>
  </si>
  <si>
    <t>今宮町</t>
  </si>
  <si>
    <t>0619</t>
  </si>
  <si>
    <t>今郡</t>
  </si>
  <si>
    <t>今上</t>
  </si>
  <si>
    <t>3182</t>
  </si>
  <si>
    <t>今倉新田</t>
  </si>
  <si>
    <t>今谷上町</t>
  </si>
  <si>
    <t>今谷南町</t>
  </si>
  <si>
    <t>今津朝山</t>
  </si>
  <si>
    <t>今富</t>
  </si>
  <si>
    <t>1431</t>
  </si>
  <si>
    <t>根</t>
  </si>
  <si>
    <t>根古谷</t>
  </si>
  <si>
    <t>根戸</t>
  </si>
  <si>
    <t>根戸新田</t>
  </si>
  <si>
    <t>根田</t>
  </si>
  <si>
    <t>根本</t>
  </si>
  <si>
    <t>根木内</t>
  </si>
  <si>
    <t>根木名</t>
  </si>
  <si>
    <t>4425</t>
  </si>
  <si>
    <t>佐原イ</t>
  </si>
  <si>
    <t>佐原ニ</t>
  </si>
  <si>
    <t>佐原ハ</t>
  </si>
  <si>
    <t>佐原ホ</t>
  </si>
  <si>
    <t>佐原ロ</t>
  </si>
  <si>
    <t>佐山</t>
  </si>
  <si>
    <t>佐室</t>
  </si>
  <si>
    <t>佐是</t>
  </si>
  <si>
    <t>佐津間</t>
  </si>
  <si>
    <t>佐坪</t>
  </si>
  <si>
    <t>5206</t>
  </si>
  <si>
    <t>2305</t>
  </si>
  <si>
    <t>佐野屋</t>
  </si>
  <si>
    <t>佐和町</t>
  </si>
  <si>
    <t>砂古瀬</t>
  </si>
  <si>
    <t>3249</t>
  </si>
  <si>
    <t>砂田</t>
  </si>
  <si>
    <t>座生</t>
  </si>
  <si>
    <t>最上町</t>
  </si>
  <si>
    <t>細屋敷</t>
  </si>
  <si>
    <t>3211</t>
  </si>
  <si>
    <t>細草</t>
  </si>
  <si>
    <t>細尾</t>
  </si>
  <si>
    <t>坂</t>
  </si>
  <si>
    <t>坂月町</t>
  </si>
  <si>
    <t>坂戸市場</t>
  </si>
  <si>
    <t>坂足</t>
  </si>
  <si>
    <t>1754</t>
  </si>
  <si>
    <t>1755</t>
  </si>
  <si>
    <t>坂田池</t>
  </si>
  <si>
    <t>0532</t>
  </si>
  <si>
    <t>坂畑</t>
  </si>
  <si>
    <t>榊町</t>
  </si>
  <si>
    <t>咲が丘</t>
  </si>
  <si>
    <t>鷺沼台</t>
  </si>
  <si>
    <t>作新台</t>
  </si>
  <si>
    <t>作草部</t>
  </si>
  <si>
    <t>作草部町</t>
  </si>
  <si>
    <t>作田</t>
  </si>
  <si>
    <t>作名</t>
  </si>
  <si>
    <t>作木</t>
  </si>
  <si>
    <t>桜の里</t>
  </si>
  <si>
    <t>1602</t>
  </si>
  <si>
    <t>桜井新町</t>
  </si>
  <si>
    <t>桜井総稱鬼泪山</t>
  </si>
  <si>
    <t>桜井町</t>
  </si>
  <si>
    <t>桜谷</t>
  </si>
  <si>
    <t>桜木</t>
  </si>
  <si>
    <t>桜木北</t>
  </si>
  <si>
    <t>2314</t>
  </si>
  <si>
    <t>桜野</t>
  </si>
  <si>
    <t>0526</t>
  </si>
  <si>
    <t>笹</t>
  </si>
  <si>
    <t>笹子</t>
  </si>
  <si>
    <t>笹川い</t>
  </si>
  <si>
    <t>0602</t>
  </si>
  <si>
    <t>笹川ろ</t>
  </si>
  <si>
    <t>1426</t>
  </si>
  <si>
    <t>笹本町</t>
  </si>
  <si>
    <t>笹毛</t>
  </si>
  <si>
    <t>札森</t>
  </si>
  <si>
    <t>皿引</t>
  </si>
  <si>
    <t>皿木</t>
  </si>
  <si>
    <t>三ケ月</t>
  </si>
  <si>
    <t>三ケ谷</t>
  </si>
  <si>
    <t>三ツ作</t>
  </si>
  <si>
    <t>三ツ堀</t>
  </si>
  <si>
    <t>三ノ分目</t>
  </si>
  <si>
    <t>三浦名</t>
  </si>
  <si>
    <t>三河屋新田</t>
  </si>
  <si>
    <t>三箇</t>
  </si>
  <si>
    <t>三角町</t>
  </si>
  <si>
    <t>三軒町</t>
  </si>
  <si>
    <t>三黒</t>
  </si>
  <si>
    <t>三坂</t>
  </si>
  <si>
    <t>三咲</t>
  </si>
  <si>
    <t>三咲町</t>
  </si>
  <si>
    <t>三条</t>
  </si>
  <si>
    <t>2714</t>
  </si>
  <si>
    <t>三川</t>
  </si>
  <si>
    <t>三宅町</t>
  </si>
  <si>
    <t>三直</t>
  </si>
  <si>
    <t>三島</t>
  </si>
  <si>
    <t>三又</t>
  </si>
  <si>
    <t>三門町</t>
  </si>
  <si>
    <t>三矢小台</t>
  </si>
  <si>
    <t>三里塚（その他）</t>
  </si>
  <si>
    <t>三里塚御料</t>
  </si>
  <si>
    <t>三里塚光ケ丘</t>
  </si>
  <si>
    <t>三輪野山</t>
  </si>
  <si>
    <t>1536</t>
  </si>
  <si>
    <t>三和</t>
  </si>
  <si>
    <t>山荻</t>
  </si>
  <si>
    <t>2105</t>
  </si>
  <si>
    <t>山桑</t>
  </si>
  <si>
    <t>0558</t>
  </si>
  <si>
    <t>3256</t>
  </si>
  <si>
    <t>山高原</t>
  </si>
  <si>
    <t>山崎貝塚町</t>
  </si>
  <si>
    <t>山崎梅の台</t>
  </si>
  <si>
    <t>山小川</t>
  </si>
  <si>
    <t>山川</t>
  </si>
  <si>
    <t>山倉</t>
  </si>
  <si>
    <t>0501</t>
  </si>
  <si>
    <t>山滝野</t>
  </si>
  <si>
    <t>1743</t>
  </si>
  <si>
    <t>1604</t>
  </si>
  <si>
    <t>1606</t>
  </si>
  <si>
    <t>山田橋</t>
  </si>
  <si>
    <t>山田台</t>
  </si>
  <si>
    <t>山之郷</t>
  </si>
  <si>
    <t>山之作</t>
  </si>
  <si>
    <t>山之辺</t>
  </si>
  <si>
    <t>山本七曲</t>
  </si>
  <si>
    <t>山名</t>
  </si>
  <si>
    <t>山木</t>
  </si>
  <si>
    <t>山野町</t>
  </si>
  <si>
    <t>山梨</t>
  </si>
  <si>
    <t>山脇</t>
  </si>
  <si>
    <t>1542</t>
  </si>
  <si>
    <t>四ッ谷</t>
  </si>
  <si>
    <t>1525</t>
  </si>
  <si>
    <t>四箇</t>
  </si>
  <si>
    <t>四街道</t>
  </si>
  <si>
    <t>四季の丘</t>
  </si>
  <si>
    <t>3203</t>
  </si>
  <si>
    <t>四天木</t>
  </si>
  <si>
    <t>四日市場台</t>
  </si>
  <si>
    <t>四日市場町</t>
  </si>
  <si>
    <t>5506</t>
  </si>
  <si>
    <t>四方木</t>
  </si>
  <si>
    <t>四木</t>
  </si>
  <si>
    <t>士農田</t>
  </si>
  <si>
    <t>姉崎</t>
  </si>
  <si>
    <t>姉崎海岸</t>
  </si>
  <si>
    <t>姉崎西</t>
  </si>
  <si>
    <t>1905</t>
  </si>
  <si>
    <t>市井原</t>
  </si>
  <si>
    <t>市原</t>
  </si>
  <si>
    <t>市宿</t>
  </si>
  <si>
    <t>0505</t>
  </si>
  <si>
    <t>市場町</t>
  </si>
  <si>
    <t>市川南</t>
  </si>
  <si>
    <t>市部</t>
  </si>
  <si>
    <t>5201</t>
  </si>
  <si>
    <t>市野郷</t>
  </si>
  <si>
    <t>1706</t>
  </si>
  <si>
    <t>市野原</t>
  </si>
  <si>
    <t>5202</t>
  </si>
  <si>
    <t>市野川</t>
  </si>
  <si>
    <t>市野谷</t>
  </si>
  <si>
    <t>市野々</t>
  </si>
  <si>
    <t>市和田</t>
  </si>
  <si>
    <t>師戸</t>
  </si>
  <si>
    <t>1745</t>
  </si>
  <si>
    <t>志駒</t>
  </si>
  <si>
    <t>志高</t>
  </si>
  <si>
    <t>思井</t>
  </si>
  <si>
    <t>糸久</t>
  </si>
  <si>
    <t>糸川</t>
  </si>
  <si>
    <t>紙敷</t>
  </si>
  <si>
    <t>寺崎</t>
  </si>
  <si>
    <t>1318</t>
  </si>
  <si>
    <t>4401</t>
  </si>
  <si>
    <t>寺作</t>
  </si>
  <si>
    <t>寺台</t>
  </si>
  <si>
    <t>寺沢</t>
  </si>
  <si>
    <t>寺内</t>
  </si>
  <si>
    <t>1759</t>
  </si>
  <si>
    <t>寺方</t>
  </si>
  <si>
    <t>寺門</t>
  </si>
  <si>
    <t>2136</t>
  </si>
  <si>
    <t>時曽根</t>
  </si>
  <si>
    <t>次浦</t>
  </si>
  <si>
    <t>次木</t>
  </si>
  <si>
    <t>汐見丘町</t>
  </si>
  <si>
    <t>1363</t>
  </si>
  <si>
    <t>鹿黒</t>
  </si>
  <si>
    <t>鹿渡</t>
  </si>
  <si>
    <t>鹿島干拓</t>
  </si>
  <si>
    <t>鹿放ケ丘</t>
  </si>
  <si>
    <t>鹿野山</t>
  </si>
  <si>
    <t>4333</t>
  </si>
  <si>
    <t>七井土</t>
  </si>
  <si>
    <t>七右衛門新田</t>
  </si>
  <si>
    <t>七栄</t>
  </si>
  <si>
    <t>七曲</t>
  </si>
  <si>
    <t>七光台</t>
  </si>
  <si>
    <t>1436</t>
  </si>
  <si>
    <t>七次台</t>
  </si>
  <si>
    <t>七渡</t>
  </si>
  <si>
    <t>5113</t>
  </si>
  <si>
    <t>七本</t>
  </si>
  <si>
    <t>七林町</t>
  </si>
  <si>
    <t>5114</t>
  </si>
  <si>
    <t>実谷</t>
  </si>
  <si>
    <t>実籾</t>
  </si>
  <si>
    <t>実籾本郷</t>
  </si>
  <si>
    <t>実門</t>
  </si>
  <si>
    <t>篠原イ</t>
  </si>
  <si>
    <t>篠原ロ</t>
  </si>
  <si>
    <t>篠山新田</t>
  </si>
  <si>
    <t>篠部</t>
  </si>
  <si>
    <t>篠本</t>
  </si>
  <si>
    <t>1708</t>
  </si>
  <si>
    <t>篠本根切</t>
  </si>
  <si>
    <t>篠籠田</t>
  </si>
  <si>
    <t>柴原</t>
  </si>
  <si>
    <t>柴崎台</t>
  </si>
  <si>
    <t>4126</t>
  </si>
  <si>
    <t>柴名</t>
  </si>
  <si>
    <t>芝園</t>
  </si>
  <si>
    <t>芝崎</t>
  </si>
  <si>
    <t>1715</t>
  </si>
  <si>
    <t>1716</t>
  </si>
  <si>
    <t>芝崎南</t>
  </si>
  <si>
    <t>芝山</t>
  </si>
  <si>
    <t>1619</t>
  </si>
  <si>
    <t>車方町</t>
  </si>
  <si>
    <t>2612</t>
  </si>
  <si>
    <t>蛇園</t>
  </si>
  <si>
    <t>釈迦谷</t>
  </si>
  <si>
    <t>若柴</t>
  </si>
  <si>
    <t>若松台</t>
  </si>
  <si>
    <t>若草</t>
  </si>
  <si>
    <t>2145</t>
  </si>
  <si>
    <t>若潮町</t>
  </si>
  <si>
    <t>若萩</t>
  </si>
  <si>
    <t>1444</t>
  </si>
  <si>
    <t>若白毛</t>
  </si>
  <si>
    <t>主基西</t>
  </si>
  <si>
    <t>主水新田</t>
  </si>
  <si>
    <t>取香（その他）</t>
  </si>
  <si>
    <t>1753</t>
  </si>
  <si>
    <t>取立</t>
  </si>
  <si>
    <t>5244</t>
  </si>
  <si>
    <t>1465</t>
  </si>
  <si>
    <t>手賀</t>
  </si>
  <si>
    <t>1447</t>
  </si>
  <si>
    <t>手賀の杜</t>
  </si>
  <si>
    <t>1466</t>
  </si>
  <si>
    <t>手賀新田</t>
  </si>
  <si>
    <t>2501</t>
  </si>
  <si>
    <t>珠師ケ谷</t>
  </si>
  <si>
    <t>酒井根</t>
  </si>
  <si>
    <t>0927</t>
  </si>
  <si>
    <t>酒々井</t>
  </si>
  <si>
    <t>酒蔵</t>
  </si>
  <si>
    <t>1513</t>
  </si>
  <si>
    <t>酒直</t>
  </si>
  <si>
    <t>1514</t>
  </si>
  <si>
    <t>酒直台</t>
  </si>
  <si>
    <t>2303</t>
  </si>
  <si>
    <t>酒直卜杭</t>
  </si>
  <si>
    <t>樹木町</t>
  </si>
  <si>
    <t>宗吾</t>
  </si>
  <si>
    <t>宗甫</t>
  </si>
  <si>
    <t>洲宮</t>
  </si>
  <si>
    <t>洲崎</t>
  </si>
  <si>
    <t>秋津</t>
  </si>
  <si>
    <t>秋田</t>
  </si>
  <si>
    <t>習志野</t>
  </si>
  <si>
    <t>習志野台</t>
  </si>
  <si>
    <t>舟戸</t>
  </si>
  <si>
    <t>0634</t>
  </si>
  <si>
    <t>十五沢</t>
  </si>
  <si>
    <t>十三間戸</t>
  </si>
  <si>
    <t>十倉</t>
  </si>
  <si>
    <t>十太夫</t>
  </si>
  <si>
    <t>十日市場</t>
  </si>
  <si>
    <t>十余一</t>
  </si>
  <si>
    <t>2306</t>
  </si>
  <si>
    <t>十余三</t>
  </si>
  <si>
    <t>十余三（その他）</t>
  </si>
  <si>
    <t>十余二</t>
  </si>
  <si>
    <t>宿原</t>
  </si>
  <si>
    <t>5216</t>
  </si>
  <si>
    <t>宿戸</t>
  </si>
  <si>
    <t>宿連寺</t>
  </si>
  <si>
    <t>出洲港</t>
  </si>
  <si>
    <t>2301</t>
  </si>
  <si>
    <t>出沼</t>
  </si>
  <si>
    <t>5235</t>
  </si>
  <si>
    <t>出津</t>
  </si>
  <si>
    <t>出津西</t>
  </si>
  <si>
    <t>出野尾</t>
  </si>
  <si>
    <t>春海</t>
  </si>
  <si>
    <t>春日台町</t>
  </si>
  <si>
    <t>春路</t>
  </si>
  <si>
    <t>駿河台</t>
  </si>
  <si>
    <t>潤井戸</t>
  </si>
  <si>
    <t>初富</t>
  </si>
  <si>
    <t>初富飛地</t>
  </si>
  <si>
    <t>初富本町</t>
  </si>
  <si>
    <t>所</t>
  </si>
  <si>
    <t>1451</t>
  </si>
  <si>
    <t>曙橋</t>
  </si>
  <si>
    <t>諸持町</t>
  </si>
  <si>
    <t>助沢</t>
  </si>
  <si>
    <t>5234</t>
  </si>
  <si>
    <t>勝間</t>
  </si>
  <si>
    <t>2117</t>
  </si>
  <si>
    <t>勝山</t>
  </si>
  <si>
    <t>勝田台</t>
  </si>
  <si>
    <t>勝田台南</t>
  </si>
  <si>
    <t>勝田台北</t>
  </si>
  <si>
    <t>将監</t>
  </si>
  <si>
    <t>将門町</t>
  </si>
  <si>
    <t>5218</t>
  </si>
  <si>
    <t>小羽戸</t>
  </si>
  <si>
    <t>小浦</t>
  </si>
  <si>
    <t>小榎本</t>
  </si>
  <si>
    <t>小屋</t>
  </si>
  <si>
    <t>0637</t>
  </si>
  <si>
    <t>小貝野</t>
  </si>
  <si>
    <t>4117</t>
  </si>
  <si>
    <t>小萱場</t>
  </si>
  <si>
    <t>小間子町</t>
  </si>
  <si>
    <t>小関</t>
  </si>
  <si>
    <t>小金</t>
  </si>
  <si>
    <t>小金きよしケ丘</t>
  </si>
  <si>
    <t>小金原</t>
  </si>
  <si>
    <t>小金上総町</t>
  </si>
  <si>
    <t>小金清志町</t>
  </si>
  <si>
    <t>小金沢町</t>
  </si>
  <si>
    <t>小轡</t>
  </si>
  <si>
    <t>小見川</t>
  </si>
  <si>
    <t>1611</t>
  </si>
  <si>
    <t>小原子</t>
  </si>
  <si>
    <t>小戸</t>
  </si>
  <si>
    <t>小香</t>
  </si>
  <si>
    <t>2179</t>
  </si>
  <si>
    <t>小高</t>
  </si>
  <si>
    <t>小根本</t>
  </si>
  <si>
    <t>0622</t>
  </si>
  <si>
    <t>小座</t>
  </si>
  <si>
    <t>小山野</t>
  </si>
  <si>
    <t>小市部</t>
  </si>
  <si>
    <t>1747</t>
  </si>
  <si>
    <t>小志駒</t>
  </si>
  <si>
    <t>小糸大谷</t>
  </si>
  <si>
    <t>1471</t>
  </si>
  <si>
    <t>小室町</t>
  </si>
  <si>
    <t>小篠塚</t>
  </si>
  <si>
    <t>5219</t>
  </si>
  <si>
    <t>小松野</t>
  </si>
  <si>
    <t>小沼田</t>
  </si>
  <si>
    <t>小食土町</t>
  </si>
  <si>
    <t>小深町</t>
  </si>
  <si>
    <t>小菅（その他）</t>
  </si>
  <si>
    <t>小菅（成田国際空港内）</t>
  </si>
  <si>
    <t>小生田</t>
  </si>
  <si>
    <t>3253</t>
  </si>
  <si>
    <t>小西</t>
  </si>
  <si>
    <t>小青田</t>
  </si>
  <si>
    <t>小折</t>
  </si>
  <si>
    <t>1711</t>
  </si>
  <si>
    <t>小川台</t>
  </si>
  <si>
    <t>4347</t>
  </si>
  <si>
    <t>小船木町</t>
  </si>
  <si>
    <t>1358</t>
  </si>
  <si>
    <t>小倉台</t>
  </si>
  <si>
    <t>1356</t>
  </si>
  <si>
    <t>小倉町</t>
  </si>
  <si>
    <t>小草畑</t>
  </si>
  <si>
    <t>4415</t>
  </si>
  <si>
    <t>小滝</t>
  </si>
  <si>
    <t>小沢又</t>
  </si>
  <si>
    <t>小谷松</t>
  </si>
  <si>
    <t>0529</t>
  </si>
  <si>
    <t>小谷流</t>
  </si>
  <si>
    <t>3246</t>
  </si>
  <si>
    <t>小中</t>
  </si>
  <si>
    <t>小中台町</t>
  </si>
  <si>
    <t>小仲台</t>
  </si>
  <si>
    <t>小長町</t>
  </si>
  <si>
    <t>小田代</t>
  </si>
  <si>
    <t>小田部</t>
  </si>
  <si>
    <t>1713</t>
  </si>
  <si>
    <t>小土呂</t>
  </si>
  <si>
    <t>小内</t>
  </si>
  <si>
    <t>小内笛倉入会</t>
  </si>
  <si>
    <t>0624</t>
  </si>
  <si>
    <t>小南</t>
  </si>
  <si>
    <t>小畑新町</t>
  </si>
  <si>
    <t>小畑町</t>
  </si>
  <si>
    <t>小苗</t>
  </si>
  <si>
    <t>小浜町</t>
  </si>
  <si>
    <t>小浮</t>
  </si>
  <si>
    <t>1904</t>
  </si>
  <si>
    <t>小保田</t>
  </si>
  <si>
    <t>小又井</t>
  </si>
  <si>
    <t>5501</t>
  </si>
  <si>
    <t>小湊</t>
  </si>
  <si>
    <t>小名木</t>
  </si>
  <si>
    <t>小野田町</t>
  </si>
  <si>
    <t>小林浅間</t>
  </si>
  <si>
    <t>小林大門下</t>
  </si>
  <si>
    <t>小林北</t>
  </si>
  <si>
    <t>小櫃台</t>
  </si>
  <si>
    <t>庄吉</t>
  </si>
  <si>
    <t>庄司</t>
  </si>
  <si>
    <t>松ケ丘町</t>
  </si>
  <si>
    <t>松ケ崎</t>
  </si>
  <si>
    <t>松ケ崎新田</t>
  </si>
  <si>
    <t>2601</t>
  </si>
  <si>
    <t>松ケ谷</t>
  </si>
  <si>
    <t>松ケ島</t>
  </si>
  <si>
    <t>松ケ島西</t>
  </si>
  <si>
    <t>松丸</t>
  </si>
  <si>
    <t>松岸見晴台</t>
  </si>
  <si>
    <t>松岸町</t>
  </si>
  <si>
    <t>松戸</t>
  </si>
  <si>
    <t>2241</t>
  </si>
  <si>
    <t>松戸新田</t>
  </si>
  <si>
    <t>1344</t>
  </si>
  <si>
    <t>1338</t>
  </si>
  <si>
    <t>松崎台</t>
  </si>
  <si>
    <t>2152</t>
  </si>
  <si>
    <t>松子</t>
  </si>
  <si>
    <t>松虫</t>
  </si>
  <si>
    <t>松之郷</t>
  </si>
  <si>
    <t>松波</t>
  </si>
  <si>
    <t>松飛台</t>
  </si>
  <si>
    <t>松尾寺</t>
  </si>
  <si>
    <t>松尾町引越</t>
  </si>
  <si>
    <t>松尾町猿尾</t>
  </si>
  <si>
    <t>松尾町下大蔵</t>
  </si>
  <si>
    <t>松尾町下之郷</t>
  </si>
  <si>
    <t>1534</t>
  </si>
  <si>
    <t>松尾町下野</t>
  </si>
  <si>
    <t>松尾町金尾</t>
  </si>
  <si>
    <t>松尾町古和</t>
  </si>
  <si>
    <t>1523</t>
  </si>
  <si>
    <t>松尾町五反田</t>
  </si>
  <si>
    <t>1533</t>
  </si>
  <si>
    <t>松尾町広根</t>
  </si>
  <si>
    <t>1522</t>
  </si>
  <si>
    <t>松尾町高富</t>
  </si>
  <si>
    <t>松尾町山室</t>
  </si>
  <si>
    <t>1537</t>
  </si>
  <si>
    <t>松尾町借毛本郷</t>
  </si>
  <si>
    <t>1524</t>
  </si>
  <si>
    <t>松尾町祝田</t>
  </si>
  <si>
    <t>1507</t>
  </si>
  <si>
    <t>松尾町小川</t>
  </si>
  <si>
    <t>松尾町松尾</t>
  </si>
  <si>
    <t>松尾町上大蔵</t>
  </si>
  <si>
    <t>1526</t>
  </si>
  <si>
    <t>松尾町水深</t>
  </si>
  <si>
    <t>1535</t>
  </si>
  <si>
    <t>松尾町折戸</t>
  </si>
  <si>
    <t>松尾町大堤</t>
  </si>
  <si>
    <t>松尾町谷津</t>
  </si>
  <si>
    <t>松尾町田越</t>
  </si>
  <si>
    <t>1512</t>
  </si>
  <si>
    <t>松尾町八田</t>
  </si>
  <si>
    <t>松尾町富士見台</t>
  </si>
  <si>
    <t>1532</t>
  </si>
  <si>
    <t>松尾町武野里</t>
  </si>
  <si>
    <t>松尾町蕪木</t>
  </si>
  <si>
    <t>松尾町本水深</t>
  </si>
  <si>
    <t>1521</t>
  </si>
  <si>
    <t>松尾町本柏</t>
  </si>
  <si>
    <t>1531</t>
  </si>
  <si>
    <t>松尾町木刀</t>
  </si>
  <si>
    <t>5241</t>
  </si>
  <si>
    <t>松部</t>
  </si>
  <si>
    <t>2307</t>
  </si>
  <si>
    <t>5211</t>
  </si>
  <si>
    <t>沼</t>
  </si>
  <si>
    <t>障子谷</t>
  </si>
  <si>
    <t>2858</t>
  </si>
  <si>
    <t>上烏田</t>
  </si>
  <si>
    <t>2704</t>
  </si>
  <si>
    <t>上永井</t>
  </si>
  <si>
    <t>上永吉</t>
  </si>
  <si>
    <t>上横地</t>
  </si>
  <si>
    <t>上花輪</t>
  </si>
  <si>
    <t>上花輪新町</t>
  </si>
  <si>
    <t>上貝塚</t>
  </si>
  <si>
    <t>3265</t>
  </si>
  <si>
    <t>上岩橋</t>
  </si>
  <si>
    <t>上宮田</t>
  </si>
  <si>
    <t>1723</t>
  </si>
  <si>
    <t>上原西部田柳原入会</t>
  </si>
  <si>
    <t>上後</t>
  </si>
  <si>
    <t>上高根</t>
  </si>
  <si>
    <t>上根岸</t>
  </si>
  <si>
    <t>2113</t>
  </si>
  <si>
    <t>上佐久間</t>
  </si>
  <si>
    <t>上座</t>
  </si>
  <si>
    <t>上三ケ尾</t>
  </si>
  <si>
    <t>上山町</t>
  </si>
  <si>
    <t>4403</t>
  </si>
  <si>
    <t>上市場</t>
  </si>
  <si>
    <t>上志津</t>
  </si>
  <si>
    <t>上志津原</t>
  </si>
  <si>
    <t>上勝田</t>
  </si>
  <si>
    <t>上小原</t>
  </si>
  <si>
    <t>上小川</t>
  </si>
  <si>
    <t>上小堀</t>
  </si>
  <si>
    <t>上小野田</t>
  </si>
  <si>
    <t>上沼田</t>
  </si>
  <si>
    <t>5252</t>
  </si>
  <si>
    <t>上植野</t>
  </si>
  <si>
    <t>上新宿</t>
  </si>
  <si>
    <t>上新宿新田</t>
  </si>
  <si>
    <t>上真倉</t>
  </si>
  <si>
    <t>上吹入</t>
  </si>
  <si>
    <t>上泉</t>
  </si>
  <si>
    <t>上泉町</t>
  </si>
  <si>
    <t>上総内</t>
  </si>
  <si>
    <t>4124</t>
  </si>
  <si>
    <t>上太田</t>
  </si>
  <si>
    <t>上代</t>
  </si>
  <si>
    <t>上大和田町</t>
  </si>
  <si>
    <t>上滝田</t>
  </si>
  <si>
    <t>3268</t>
  </si>
  <si>
    <t>上谷新田</t>
  </si>
  <si>
    <t>2114</t>
  </si>
  <si>
    <t>上谷中</t>
  </si>
  <si>
    <t>上湯江</t>
  </si>
  <si>
    <t>4413</t>
  </si>
  <si>
    <t>上之郷</t>
  </si>
  <si>
    <t>上飯野</t>
  </si>
  <si>
    <t>上布施</t>
  </si>
  <si>
    <t>5111</t>
  </si>
  <si>
    <t>上布田</t>
  </si>
  <si>
    <t>上武射田</t>
  </si>
  <si>
    <t>上福田</t>
  </si>
  <si>
    <t>上別所</t>
  </si>
  <si>
    <t>上望陀</t>
  </si>
  <si>
    <t>上堀</t>
  </si>
  <si>
    <t>上本郷</t>
  </si>
  <si>
    <t>上本佐倉</t>
  </si>
  <si>
    <t>上妙典（１～９９９番地）</t>
  </si>
  <si>
    <t>上妙典（その他）</t>
  </si>
  <si>
    <t>上茂原</t>
  </si>
  <si>
    <t>5266</t>
  </si>
  <si>
    <t>上野原</t>
  </si>
  <si>
    <t>上矢切</t>
  </si>
  <si>
    <t>上利根</t>
  </si>
  <si>
    <t>上林</t>
  </si>
  <si>
    <t>2172</t>
  </si>
  <si>
    <t>城下</t>
  </si>
  <si>
    <t>城内町</t>
  </si>
  <si>
    <t>常世田町</t>
  </si>
  <si>
    <t>常代</t>
  </si>
  <si>
    <t>2261</t>
  </si>
  <si>
    <t>2264</t>
  </si>
  <si>
    <t>常盤平松葉町</t>
  </si>
  <si>
    <t>2265</t>
  </si>
  <si>
    <t>常盤平陣屋前</t>
  </si>
  <si>
    <t>2266</t>
  </si>
  <si>
    <t>常盤平西窪町</t>
  </si>
  <si>
    <t>2262</t>
  </si>
  <si>
    <t>常盤平双葉町</t>
  </si>
  <si>
    <t>2263</t>
  </si>
  <si>
    <t>常盤平柳町</t>
  </si>
  <si>
    <t>埴谷</t>
  </si>
  <si>
    <t>植松町</t>
  </si>
  <si>
    <t>植草</t>
  </si>
  <si>
    <t>植畑</t>
  </si>
  <si>
    <t>植房</t>
  </si>
  <si>
    <t>5265</t>
  </si>
  <si>
    <t>植野</t>
  </si>
  <si>
    <t>5267</t>
  </si>
  <si>
    <t>植野元宮田</t>
  </si>
  <si>
    <t>0348</t>
  </si>
  <si>
    <t>織幡</t>
  </si>
  <si>
    <t>4331</t>
  </si>
  <si>
    <t>信友</t>
  </si>
  <si>
    <t>2166</t>
  </si>
  <si>
    <t>1707</t>
  </si>
  <si>
    <t>新井田</t>
  </si>
  <si>
    <t>新井田新田</t>
  </si>
  <si>
    <t>新臼井田</t>
  </si>
  <si>
    <t>新鎌ケ谷</t>
  </si>
  <si>
    <t>新巻</t>
  </si>
  <si>
    <t>5224</t>
  </si>
  <si>
    <t>新官</t>
  </si>
  <si>
    <t>新逆井</t>
  </si>
  <si>
    <t>新駒井野</t>
  </si>
  <si>
    <t>5228</t>
  </si>
  <si>
    <t>新御堂</t>
  </si>
  <si>
    <t>新高根</t>
  </si>
  <si>
    <t>新妻</t>
  </si>
  <si>
    <t>新市場</t>
  </si>
  <si>
    <t>新寺</t>
  </si>
  <si>
    <t>新十余二</t>
  </si>
  <si>
    <t>0611</t>
  </si>
  <si>
    <t>新小轡</t>
  </si>
  <si>
    <t>新松戸東</t>
  </si>
  <si>
    <t>新松戸南</t>
  </si>
  <si>
    <t>新松戸北</t>
  </si>
  <si>
    <t>新々田</t>
  </si>
  <si>
    <t>新生</t>
  </si>
  <si>
    <t>新生町</t>
  </si>
  <si>
    <t>新千葉</t>
  </si>
  <si>
    <t>新泉</t>
  </si>
  <si>
    <t>4314</t>
  </si>
  <si>
    <t>新地</t>
  </si>
  <si>
    <t>4315</t>
  </si>
  <si>
    <t>新地甲</t>
  </si>
  <si>
    <t>新地町</t>
  </si>
  <si>
    <t>4316</t>
  </si>
  <si>
    <t>新地丙</t>
  </si>
  <si>
    <t>新中沢</t>
  </si>
  <si>
    <t>新丁</t>
  </si>
  <si>
    <t>5103</t>
  </si>
  <si>
    <t>新田戸</t>
  </si>
  <si>
    <t>新田若山深堀入会地</t>
  </si>
  <si>
    <t>新田町</t>
  </si>
  <si>
    <t>新田野</t>
  </si>
  <si>
    <t>1736</t>
  </si>
  <si>
    <t>新柏</t>
  </si>
  <si>
    <t>新浜</t>
  </si>
  <si>
    <t>新浜町</t>
  </si>
  <si>
    <t>新部</t>
  </si>
  <si>
    <t>3183</t>
  </si>
  <si>
    <t>新木</t>
  </si>
  <si>
    <t>新木村下</t>
  </si>
  <si>
    <t>新木野</t>
  </si>
  <si>
    <t>4422</t>
  </si>
  <si>
    <t>森宮</t>
  </si>
  <si>
    <t>森戸町</t>
  </si>
  <si>
    <t>深城</t>
  </si>
  <si>
    <t>深堀</t>
  </si>
  <si>
    <t>0502</t>
  </si>
  <si>
    <t>真ケ谷</t>
  </si>
  <si>
    <t>真間</t>
  </si>
  <si>
    <t>真亀</t>
  </si>
  <si>
    <t>真亀新田</t>
  </si>
  <si>
    <t>真行寺</t>
  </si>
  <si>
    <t>真砂</t>
  </si>
  <si>
    <t>真舟</t>
  </si>
  <si>
    <t>真名</t>
  </si>
  <si>
    <t>真木野</t>
  </si>
  <si>
    <t>真里</t>
  </si>
  <si>
    <t>真里谷</t>
  </si>
  <si>
    <t>神久保</t>
  </si>
  <si>
    <t>神宮寺</t>
  </si>
  <si>
    <t>0178</t>
  </si>
  <si>
    <t>神崎</t>
  </si>
  <si>
    <t>神崎神宿</t>
  </si>
  <si>
    <t>神崎本宿</t>
  </si>
  <si>
    <t>1416</t>
  </si>
  <si>
    <t>神々廻</t>
  </si>
  <si>
    <t>神生</t>
  </si>
  <si>
    <t>神代</t>
  </si>
  <si>
    <t>神置</t>
  </si>
  <si>
    <t>0635</t>
  </si>
  <si>
    <t>神納</t>
  </si>
  <si>
    <t>3247</t>
  </si>
  <si>
    <t>神房</t>
  </si>
  <si>
    <t>神門</t>
  </si>
  <si>
    <t>神野</t>
  </si>
  <si>
    <t>神余</t>
  </si>
  <si>
    <t>親田</t>
  </si>
  <si>
    <t>親田町</t>
  </si>
  <si>
    <t>親野井</t>
  </si>
  <si>
    <t>仁玉</t>
  </si>
  <si>
    <t>仁戸名町</t>
  </si>
  <si>
    <t>仁良</t>
  </si>
  <si>
    <t>甚兵衛</t>
  </si>
  <si>
    <t>陣屋町</t>
  </si>
  <si>
    <t>5106</t>
  </si>
  <si>
    <t>須賀谷</t>
  </si>
  <si>
    <t>須和田</t>
  </si>
  <si>
    <t>水の上</t>
  </si>
  <si>
    <t>水岡</t>
  </si>
  <si>
    <t>水掛</t>
  </si>
  <si>
    <t>水玉</t>
  </si>
  <si>
    <t>2247</t>
  </si>
  <si>
    <t>水戸</t>
  </si>
  <si>
    <t>4335</t>
  </si>
  <si>
    <t>水口</t>
  </si>
  <si>
    <t>1461</t>
  </si>
  <si>
    <t>水道橋</t>
  </si>
  <si>
    <t>瑞穂</t>
  </si>
  <si>
    <t>5205</t>
  </si>
  <si>
    <t>杉谷</t>
  </si>
  <si>
    <t>0539</t>
  </si>
  <si>
    <t>瀬又</t>
  </si>
  <si>
    <t>勢田</t>
  </si>
  <si>
    <t>成井</t>
  </si>
  <si>
    <t>成山</t>
  </si>
  <si>
    <t>成川</t>
  </si>
  <si>
    <t>成東</t>
  </si>
  <si>
    <t>成毛</t>
  </si>
  <si>
    <t>星久喜町</t>
  </si>
  <si>
    <t>3222</t>
  </si>
  <si>
    <t>星谷</t>
  </si>
  <si>
    <t>正明寺町</t>
  </si>
  <si>
    <t>正立寺</t>
  </si>
  <si>
    <t>正連寺</t>
  </si>
  <si>
    <t>清見台</t>
  </si>
  <si>
    <t>清見台東</t>
  </si>
  <si>
    <t>清見台南</t>
  </si>
  <si>
    <t>1415</t>
  </si>
  <si>
    <t>清戸</t>
  </si>
  <si>
    <t>4101</t>
  </si>
  <si>
    <t>3212</t>
  </si>
  <si>
    <t>清水公園東</t>
  </si>
  <si>
    <t>1435</t>
  </si>
  <si>
    <t>清水口</t>
  </si>
  <si>
    <t>5505</t>
  </si>
  <si>
    <t>2606</t>
  </si>
  <si>
    <t>清滝</t>
  </si>
  <si>
    <t>3267</t>
  </si>
  <si>
    <t>清名幸谷</t>
  </si>
  <si>
    <t>清和乙</t>
  </si>
  <si>
    <t>清和甲</t>
  </si>
  <si>
    <t>清和市場</t>
  </si>
  <si>
    <t>生実町</t>
  </si>
  <si>
    <t>生谷</t>
  </si>
  <si>
    <t>1546</t>
  </si>
  <si>
    <t>生板鍋子新田</t>
  </si>
  <si>
    <t>2104</t>
  </si>
  <si>
    <t>生尾</t>
  </si>
  <si>
    <t>2856</t>
  </si>
  <si>
    <t>西の原</t>
  </si>
  <si>
    <t>0850</t>
  </si>
  <si>
    <t>西ユーカリが丘</t>
  </si>
  <si>
    <t>西粟倉</t>
  </si>
  <si>
    <t>西浦</t>
  </si>
  <si>
    <t>西岩根</t>
  </si>
  <si>
    <t>0885</t>
  </si>
  <si>
    <t>2514</t>
  </si>
  <si>
    <t>西古内</t>
  </si>
  <si>
    <t>西五所</t>
  </si>
  <si>
    <t>西広</t>
  </si>
  <si>
    <t>2841</t>
  </si>
  <si>
    <t>西江見</t>
  </si>
  <si>
    <t>西高野</t>
  </si>
  <si>
    <t>西国吉</t>
  </si>
  <si>
    <t>西国分寺台</t>
  </si>
  <si>
    <t>西佐津間</t>
  </si>
  <si>
    <t>西坂</t>
  </si>
  <si>
    <t>西坂田</t>
  </si>
  <si>
    <t>西三ケ尾</t>
  </si>
  <si>
    <t>西三里塚</t>
  </si>
  <si>
    <t>2867</t>
  </si>
  <si>
    <t>西志津</t>
  </si>
  <si>
    <t>西芝町</t>
  </si>
  <si>
    <t>西習志野</t>
  </si>
  <si>
    <t>西初石</t>
  </si>
  <si>
    <t>2125</t>
  </si>
  <si>
    <t>西小笹</t>
  </si>
  <si>
    <t>西小川町</t>
  </si>
  <si>
    <t>西小中台</t>
  </si>
  <si>
    <t>西松ケ丘</t>
  </si>
  <si>
    <t>西深井</t>
  </si>
  <si>
    <t>西川名</t>
  </si>
  <si>
    <t>西船</t>
  </si>
  <si>
    <t>2515</t>
  </si>
  <si>
    <t>西足洗</t>
  </si>
  <si>
    <t>西大須賀</t>
  </si>
  <si>
    <t>西大和田</t>
  </si>
  <si>
    <t>西中</t>
  </si>
  <si>
    <t>西猪原</t>
  </si>
  <si>
    <t>西長田</t>
  </si>
  <si>
    <t>西田部</t>
  </si>
  <si>
    <t>西都賀</t>
  </si>
  <si>
    <t>西道野辺</t>
  </si>
  <si>
    <t>西日笠</t>
  </si>
  <si>
    <t>西馬橋</t>
  </si>
  <si>
    <t>西馬橋幸町</t>
  </si>
  <si>
    <t>西馬橋広手町</t>
  </si>
  <si>
    <t>西馬橋相川町</t>
  </si>
  <si>
    <t>西馬橋蔵元町</t>
  </si>
  <si>
    <t>0886</t>
  </si>
  <si>
    <t>西柏台</t>
  </si>
  <si>
    <t>1408</t>
  </si>
  <si>
    <t>西白井</t>
  </si>
  <si>
    <t>西部田</t>
  </si>
  <si>
    <t>西福俵</t>
  </si>
  <si>
    <t>西平井</t>
  </si>
  <si>
    <t>4112</t>
  </si>
  <si>
    <t>西野谷</t>
  </si>
  <si>
    <t>西野飛地</t>
  </si>
  <si>
    <t>請西</t>
  </si>
  <si>
    <t>請西東</t>
  </si>
  <si>
    <t>請西南</t>
  </si>
  <si>
    <t>1543</t>
  </si>
  <si>
    <t>請方</t>
  </si>
  <si>
    <t>青山台</t>
  </si>
  <si>
    <t>青菅</t>
  </si>
  <si>
    <t>青田</t>
  </si>
  <si>
    <t>0881</t>
  </si>
  <si>
    <t>青田新田飛地</t>
  </si>
  <si>
    <t>0615</t>
  </si>
  <si>
    <t>青馬</t>
  </si>
  <si>
    <t>青柳海岸</t>
  </si>
  <si>
    <t>青柳北</t>
  </si>
  <si>
    <t>0612</t>
  </si>
  <si>
    <t>石出</t>
  </si>
  <si>
    <t>0534</t>
  </si>
  <si>
    <t>石堂</t>
  </si>
  <si>
    <t>2502</t>
  </si>
  <si>
    <t>石堂原</t>
  </si>
  <si>
    <t>石納</t>
  </si>
  <si>
    <t>赤井町</t>
  </si>
  <si>
    <t>5263</t>
  </si>
  <si>
    <t>赤荻</t>
  </si>
  <si>
    <t>赤塚町</t>
  </si>
  <si>
    <t>0533</t>
  </si>
  <si>
    <t>折津</t>
  </si>
  <si>
    <t>折木沢</t>
  </si>
  <si>
    <t>1404</t>
  </si>
  <si>
    <t>折立</t>
  </si>
  <si>
    <t>先崎</t>
  </si>
  <si>
    <t>1462</t>
  </si>
  <si>
    <t>千間橋</t>
  </si>
  <si>
    <t>0109</t>
  </si>
  <si>
    <t>千種</t>
  </si>
  <si>
    <t>千種海岸</t>
  </si>
  <si>
    <t>千種新田</t>
  </si>
  <si>
    <t>千種町</t>
  </si>
  <si>
    <t>千城台西</t>
  </si>
  <si>
    <t>千城台東</t>
  </si>
  <si>
    <t>千城台南</t>
  </si>
  <si>
    <t>千城台北</t>
  </si>
  <si>
    <t>千成</t>
  </si>
  <si>
    <t>295</t>
  </si>
  <si>
    <t>千倉町宇田</t>
  </si>
  <si>
    <t>千倉町久保</t>
  </si>
  <si>
    <t>千倉町忽戸</t>
  </si>
  <si>
    <t>千倉町瀬戸</t>
  </si>
  <si>
    <t>千倉町千田</t>
  </si>
  <si>
    <t>千倉町川戸</t>
  </si>
  <si>
    <t>千倉町川口</t>
  </si>
  <si>
    <t>千倉町川合</t>
  </si>
  <si>
    <t>千倉町大貫</t>
  </si>
  <si>
    <t>千倉町大川</t>
  </si>
  <si>
    <t>千倉町南朝夷</t>
  </si>
  <si>
    <t>千倉町白間津</t>
  </si>
  <si>
    <t>千倉町白子</t>
  </si>
  <si>
    <t>千倉町平磯</t>
  </si>
  <si>
    <t>千倉町平舘</t>
  </si>
  <si>
    <t>千倉町北朝夷</t>
  </si>
  <si>
    <t>千倉町牧田</t>
  </si>
  <si>
    <t>2252</t>
  </si>
  <si>
    <t>千駄堀</t>
  </si>
  <si>
    <t>千代丸</t>
  </si>
  <si>
    <t>千代田町</t>
  </si>
  <si>
    <t>4103</t>
  </si>
  <si>
    <t>千沢</t>
  </si>
  <si>
    <t>千町</t>
  </si>
  <si>
    <t>2246</t>
  </si>
  <si>
    <t>千葉港</t>
  </si>
  <si>
    <t>千葉寺町</t>
  </si>
  <si>
    <t>川井町</t>
  </si>
  <si>
    <t>川栗</t>
  </si>
  <si>
    <t>川原井</t>
  </si>
  <si>
    <t>川戸町</t>
  </si>
  <si>
    <t>2535</t>
  </si>
  <si>
    <t>2319</t>
  </si>
  <si>
    <t>川向</t>
  </si>
  <si>
    <t>2111</t>
  </si>
  <si>
    <t>川在</t>
  </si>
  <si>
    <t>川崎町</t>
  </si>
  <si>
    <t>川場</t>
  </si>
  <si>
    <t>川代</t>
  </si>
  <si>
    <t>川谷</t>
  </si>
  <si>
    <t>5232</t>
  </si>
  <si>
    <t>川津</t>
  </si>
  <si>
    <t>2324</t>
  </si>
  <si>
    <t>4402</t>
  </si>
  <si>
    <t>川島飛地</t>
  </si>
  <si>
    <t>川頭</t>
  </si>
  <si>
    <t>3186</t>
  </si>
  <si>
    <t>川辺</t>
  </si>
  <si>
    <t>0524</t>
  </si>
  <si>
    <t>川俣</t>
  </si>
  <si>
    <t>1456</t>
  </si>
  <si>
    <t>1353</t>
  </si>
  <si>
    <t>2534</t>
  </si>
  <si>
    <t>泉川</t>
  </si>
  <si>
    <t>1457</t>
  </si>
  <si>
    <t>泉村新田</t>
  </si>
  <si>
    <t>浅井小向</t>
  </si>
  <si>
    <t>浅間</t>
  </si>
  <si>
    <t>浅間前</t>
  </si>
  <si>
    <t>浅間前新田</t>
  </si>
  <si>
    <t>2242</t>
  </si>
  <si>
    <t>染井</t>
  </si>
  <si>
    <t>1442</t>
  </si>
  <si>
    <t>染井入新田</t>
  </si>
  <si>
    <t>染井野</t>
  </si>
  <si>
    <t>2244</t>
  </si>
  <si>
    <t>船形</t>
  </si>
  <si>
    <t>船戸</t>
  </si>
  <si>
    <t>船戸山高野</t>
  </si>
  <si>
    <t>4313</t>
  </si>
  <si>
    <t>船頭給</t>
  </si>
  <si>
    <t>1345</t>
  </si>
  <si>
    <t>船尾</t>
  </si>
  <si>
    <t>船木町</t>
  </si>
  <si>
    <t>前ケ崎</t>
  </si>
  <si>
    <t>前貝塚町</t>
  </si>
  <si>
    <t>前原西</t>
  </si>
  <si>
    <t>前原東</t>
  </si>
  <si>
    <t>前宿町</t>
  </si>
  <si>
    <t>前之内</t>
  </si>
  <si>
    <t>前平井</t>
  </si>
  <si>
    <t>前林</t>
  </si>
  <si>
    <t>曽根</t>
  </si>
  <si>
    <t>4344</t>
  </si>
  <si>
    <t>曽根合</t>
  </si>
  <si>
    <t>曽谷</t>
  </si>
  <si>
    <t>蘇我</t>
  </si>
  <si>
    <t>蘇我町</t>
  </si>
  <si>
    <t>2611</t>
  </si>
  <si>
    <t>倉橋</t>
  </si>
  <si>
    <t>倉水</t>
  </si>
  <si>
    <t>惣社</t>
  </si>
  <si>
    <t>早船</t>
  </si>
  <si>
    <t>早物</t>
  </si>
  <si>
    <t>早野新田</t>
  </si>
  <si>
    <t>相川</t>
  </si>
  <si>
    <t>相島新田</t>
  </si>
  <si>
    <t>相嶋</t>
  </si>
  <si>
    <t>相之川</t>
  </si>
  <si>
    <t>相浜</t>
  </si>
  <si>
    <t>相野谷</t>
  </si>
  <si>
    <t>草刈（１６５６～１９９９）</t>
  </si>
  <si>
    <t>草刈（その他）</t>
  </si>
  <si>
    <t>草牛</t>
  </si>
  <si>
    <t>1337</t>
  </si>
  <si>
    <t>草深</t>
  </si>
  <si>
    <t>0525</t>
  </si>
  <si>
    <t>草川原</t>
  </si>
  <si>
    <t>草敷</t>
  </si>
  <si>
    <t>増間</t>
  </si>
  <si>
    <t>増尾台</t>
  </si>
  <si>
    <t>蔵玉</t>
  </si>
  <si>
    <t>蔵持</t>
  </si>
  <si>
    <t>蔵波</t>
  </si>
  <si>
    <t>蔵波台</t>
  </si>
  <si>
    <t>造谷</t>
  </si>
  <si>
    <t>足川</t>
  </si>
  <si>
    <t>袖ケ浦</t>
  </si>
  <si>
    <t>村上（その他）</t>
  </si>
  <si>
    <t>村上（村上団地）</t>
  </si>
  <si>
    <t>村上南</t>
  </si>
  <si>
    <t>村田町</t>
  </si>
  <si>
    <t>1346</t>
  </si>
  <si>
    <t>多々羅田</t>
  </si>
  <si>
    <t>多部田町</t>
  </si>
  <si>
    <t>多良貝</t>
  </si>
  <si>
    <t>2862</t>
  </si>
  <si>
    <t>太海</t>
  </si>
  <si>
    <t>2861</t>
  </si>
  <si>
    <t>太海西</t>
  </si>
  <si>
    <t>2863</t>
  </si>
  <si>
    <t>太海浜</t>
  </si>
  <si>
    <t>太田学</t>
  </si>
  <si>
    <t>太尾</t>
  </si>
  <si>
    <t>打瀬</t>
  </si>
  <si>
    <t>打墨</t>
  </si>
  <si>
    <t>2854</t>
  </si>
  <si>
    <t>代宿</t>
  </si>
  <si>
    <t>1712</t>
  </si>
  <si>
    <t>台原</t>
  </si>
  <si>
    <t>5254</t>
  </si>
  <si>
    <t>台宿</t>
  </si>
  <si>
    <t>台田</t>
  </si>
  <si>
    <t>台方</t>
  </si>
  <si>
    <t>2507</t>
  </si>
  <si>
    <t>大井戸</t>
  </si>
  <si>
    <t>大井戸町</t>
  </si>
  <si>
    <t>大井新田</t>
  </si>
  <si>
    <t>大稲</t>
  </si>
  <si>
    <t>大厩</t>
  </si>
  <si>
    <t>2151</t>
  </si>
  <si>
    <t>大浦</t>
  </si>
  <si>
    <t>大栄十余三</t>
  </si>
  <si>
    <t>大桶</t>
  </si>
  <si>
    <t>大賀</t>
  </si>
  <si>
    <t>大廻</t>
  </si>
  <si>
    <t>大角</t>
  </si>
  <si>
    <t>大学口</t>
  </si>
  <si>
    <t>大学町</t>
  </si>
  <si>
    <t>大貫</t>
  </si>
  <si>
    <t>2603</t>
  </si>
  <si>
    <t>大間手</t>
  </si>
  <si>
    <t>大関</t>
  </si>
  <si>
    <t>大巌寺町</t>
  </si>
  <si>
    <t>大岩</t>
  </si>
  <si>
    <t>0633</t>
  </si>
  <si>
    <t>大宮台</t>
  </si>
  <si>
    <t>大金沢町</t>
  </si>
  <si>
    <t>大金平</t>
  </si>
  <si>
    <t>大穴町</t>
  </si>
  <si>
    <t>大穴南</t>
  </si>
  <si>
    <t>大穴北</t>
  </si>
  <si>
    <t>大原台</t>
  </si>
  <si>
    <t>0542</t>
  </si>
  <si>
    <t>0512</t>
  </si>
  <si>
    <t>大戸見</t>
  </si>
  <si>
    <t>大戸見旧名殿</t>
  </si>
  <si>
    <t>大戸新田</t>
  </si>
  <si>
    <t>大戸川</t>
  </si>
  <si>
    <t>大広町</t>
  </si>
  <si>
    <t>大高</t>
  </si>
  <si>
    <t>大高町</t>
  </si>
  <si>
    <t>大根</t>
  </si>
  <si>
    <t>物流、販売</t>
  </si>
  <si>
    <t>0851</t>
  </si>
  <si>
    <t>0854</t>
  </si>
  <si>
    <t>桜木町</t>
  </si>
  <si>
    <t>0844</t>
  </si>
  <si>
    <t>下町</t>
  </si>
  <si>
    <t>寿能町</t>
  </si>
  <si>
    <t>0842</t>
  </si>
  <si>
    <t>浅間町</t>
  </si>
  <si>
    <t>0846</t>
  </si>
  <si>
    <t>大門町</t>
  </si>
  <si>
    <t>高鼻町</t>
  </si>
  <si>
    <t>大森町</t>
  </si>
  <si>
    <t>土手町</t>
  </si>
  <si>
    <t>0845</t>
  </si>
  <si>
    <t>仲町</t>
  </si>
  <si>
    <t>0853</t>
  </si>
  <si>
    <t>錦町</t>
  </si>
  <si>
    <t>堀の内町</t>
  </si>
  <si>
    <t>0856</t>
  </si>
  <si>
    <t>宮町</t>
  </si>
  <si>
    <t>337</t>
  </si>
  <si>
    <t>さいたま市見沼区</t>
  </si>
  <si>
    <t>0014</t>
  </si>
  <si>
    <t>駒込</t>
  </si>
  <si>
    <t>大谷</t>
  </si>
  <si>
    <t>Websphere</t>
  </si>
  <si>
    <t>ｻﾎﾟｰﾄ</t>
  </si>
  <si>
    <t>A-</t>
  </si>
  <si>
    <t>ﾐｶ</t>
  </si>
  <si>
    <t>淵野辺</t>
  </si>
  <si>
    <t>五香</t>
  </si>
  <si>
    <t>0018</t>
  </si>
  <si>
    <t>南本町</t>
  </si>
  <si>
    <t>四谷</t>
  </si>
  <si>
    <t>さいたま市緑区</t>
  </si>
  <si>
    <t>0921</t>
  </si>
  <si>
    <t>井沼方</t>
  </si>
  <si>
    <t>技術</t>
  </si>
  <si>
    <t>0906</t>
  </si>
  <si>
    <t>三浦</t>
  </si>
  <si>
    <t>0915</t>
  </si>
  <si>
    <t>0911</t>
  </si>
  <si>
    <t>三室</t>
  </si>
  <si>
    <t>0914</t>
  </si>
  <si>
    <t>宮後</t>
  </si>
  <si>
    <t>0916</t>
  </si>
  <si>
    <t>宮本</t>
  </si>
  <si>
    <t>愛宕町</t>
  </si>
  <si>
    <t>飯塚</t>
  </si>
  <si>
    <t>岩槻</t>
  </si>
  <si>
    <t>上野</t>
  </si>
  <si>
    <t>0037</t>
  </si>
  <si>
    <t>浮谷</t>
  </si>
  <si>
    <t>裏慈恩寺</t>
  </si>
  <si>
    <t>大口</t>
  </si>
  <si>
    <t>中国</t>
  </si>
  <si>
    <t>A5M2</t>
    <phoneticPr fontId="28"/>
  </si>
  <si>
    <t>WinSCP</t>
    <phoneticPr fontId="28"/>
  </si>
  <si>
    <t xml:space="preserve">Common SQL Environment </t>
    <phoneticPr fontId="28"/>
  </si>
  <si>
    <t>Si Object Browser</t>
    <phoneticPr fontId="28"/>
  </si>
  <si>
    <t>Seaser2</t>
    <phoneticPr fontId="28"/>
  </si>
  <si>
    <t>戸田市</t>
  </si>
  <si>
    <t>今関</t>
  </si>
  <si>
    <t>NG</t>
  </si>
  <si>
    <t>Eclipse</t>
  </si>
  <si>
    <t>DB2</t>
  </si>
  <si>
    <t>茅ヶ崎市</t>
  </si>
  <si>
    <t>戸田公園</t>
  </si>
  <si>
    <t>出水</t>
  </si>
  <si>
    <t>寺西　信夫</t>
  </si>
  <si>
    <t>横須賀</t>
  </si>
  <si>
    <t>その他</t>
  </si>
  <si>
    <t>COBOL</t>
  </si>
  <si>
    <t>我孫子</t>
  </si>
  <si>
    <t>２月予定</t>
  </si>
  <si>
    <t>高田</t>
  </si>
  <si>
    <t>東谷</t>
  </si>
  <si>
    <t>IMS</t>
  </si>
  <si>
    <t>MySQL</t>
  </si>
  <si>
    <t>荒井</t>
  </si>
  <si>
    <t>JavaScript</t>
  </si>
  <si>
    <t>稲荷町</t>
  </si>
  <si>
    <t>今泉</t>
  </si>
  <si>
    <t>1105</t>
  </si>
  <si>
    <t>今成</t>
  </si>
  <si>
    <t>1151</t>
  </si>
  <si>
    <t>今福</t>
  </si>
  <si>
    <t>牛子</t>
  </si>
  <si>
    <t>上戸</t>
  </si>
  <si>
    <t>上戸新町</t>
  </si>
  <si>
    <t>1134</t>
  </si>
  <si>
    <t>扇河岸</t>
  </si>
  <si>
    <t>1127</t>
  </si>
  <si>
    <t>大仙波</t>
  </si>
  <si>
    <t>1128</t>
  </si>
  <si>
    <t>大仙波新田</t>
  </si>
  <si>
    <t>1161</t>
  </si>
  <si>
    <t>大塚新田</t>
  </si>
  <si>
    <t>大手町</t>
  </si>
  <si>
    <t>大中居</t>
  </si>
  <si>
    <t>1168</t>
  </si>
  <si>
    <t>大袋</t>
  </si>
  <si>
    <t>1167</t>
  </si>
  <si>
    <t>大袋新田</t>
  </si>
  <si>
    <t>1104</t>
  </si>
  <si>
    <t>小ケ谷</t>
  </si>
  <si>
    <t>御成町</t>
  </si>
  <si>
    <t>萱沼</t>
  </si>
  <si>
    <t>1175</t>
  </si>
  <si>
    <t>笠幡</t>
  </si>
  <si>
    <t>1103</t>
  </si>
  <si>
    <t>霞ケ関東</t>
  </si>
  <si>
    <t>1109</t>
  </si>
  <si>
    <t>霞ケ関北</t>
  </si>
  <si>
    <t>1174</t>
  </si>
  <si>
    <t>かすみ野</t>
  </si>
  <si>
    <t>上老袋</t>
  </si>
  <si>
    <t>1135</t>
  </si>
  <si>
    <t>浜町</t>
  </si>
  <si>
    <t>他社面談</t>
    <rPh sb="2" eb="4">
      <t>メンダン</t>
    </rPh>
    <phoneticPr fontId="28"/>
  </si>
  <si>
    <t>他社内定</t>
    <rPh sb="0" eb="2">
      <t>タシャ</t>
    </rPh>
    <rPh sb="2" eb="4">
      <t>ナイテイ</t>
    </rPh>
    <phoneticPr fontId="28"/>
  </si>
  <si>
    <t>稼動経験</t>
    <rPh sb="2" eb="4">
      <t>ケイケン</t>
    </rPh>
    <phoneticPr fontId="28"/>
  </si>
  <si>
    <t>ひばりが丘</t>
  </si>
  <si>
    <t>津田沼</t>
  </si>
  <si>
    <t>ﾈｯﾄﾜｰｸ</t>
  </si>
  <si>
    <t>0234</t>
  </si>
  <si>
    <t>上江袋</t>
  </si>
  <si>
    <t>0125</t>
  </si>
  <si>
    <t>上恩田</t>
  </si>
  <si>
    <t>上川上</t>
  </si>
  <si>
    <t>0213</t>
  </si>
  <si>
    <t>鷺沼</t>
  </si>
  <si>
    <t>NDB</t>
  </si>
  <si>
    <t>扶養人数</t>
  </si>
  <si>
    <t>多田</t>
  </si>
  <si>
    <t>要調整</t>
    <rPh sb="0" eb="1">
      <t>ヨウ</t>
    </rPh>
    <rPh sb="1" eb="3">
      <t>チョウセイ</t>
    </rPh>
    <phoneticPr fontId="28"/>
  </si>
  <si>
    <t>クレジット</t>
    <phoneticPr fontId="28"/>
  </si>
  <si>
    <t>Perl</t>
  </si>
  <si>
    <t>川畑</t>
  </si>
  <si>
    <t>汎用運用管理</t>
  </si>
  <si>
    <t>HTML</t>
  </si>
  <si>
    <t>川上</t>
  </si>
  <si>
    <t>泉</t>
  </si>
  <si>
    <t>大枝</t>
  </si>
  <si>
    <t>蓮田市</t>
  </si>
  <si>
    <t>的場北</t>
  </si>
  <si>
    <t>1162</t>
  </si>
  <si>
    <t>南大塚</t>
  </si>
  <si>
    <t>南田島</t>
  </si>
  <si>
    <t>1165</t>
  </si>
  <si>
    <t>1118</t>
  </si>
  <si>
    <t>豊田本</t>
  </si>
  <si>
    <t>問屋町</t>
  </si>
  <si>
    <t>赤坂</t>
  </si>
  <si>
    <t>菊名</t>
  </si>
  <si>
    <t>菅野</t>
  </si>
  <si>
    <t>経理、財務</t>
  </si>
  <si>
    <t>上町</t>
  </si>
  <si>
    <t>JP1</t>
  </si>
  <si>
    <t>人事</t>
  </si>
  <si>
    <t>就業決定</t>
  </si>
  <si>
    <t>河合</t>
  </si>
  <si>
    <t>旭町</t>
  </si>
  <si>
    <t>0806</t>
  </si>
  <si>
    <t>天沼新田</t>
  </si>
  <si>
    <t>1125</t>
  </si>
  <si>
    <t>1124</t>
  </si>
  <si>
    <t>新宿町</t>
  </si>
  <si>
    <t>1171</t>
  </si>
  <si>
    <t>池辺</t>
  </si>
  <si>
    <t>伊佐沼</t>
  </si>
  <si>
    <t>石田</t>
  </si>
  <si>
    <t>0032</t>
  </si>
  <si>
    <t>石川</t>
  </si>
  <si>
    <t>大和</t>
  </si>
  <si>
    <t>Sybase</t>
  </si>
  <si>
    <t>山手</t>
  </si>
  <si>
    <t>茅ヶ崎</t>
  </si>
  <si>
    <t>ｿｹｯﾄ通信</t>
  </si>
  <si>
    <t>UMLｺﾞｰﾙﾄﾞ</t>
  </si>
  <si>
    <t>JavaServlet</t>
  </si>
  <si>
    <t>Tivoli</t>
  </si>
  <si>
    <t>XMLﾏｽﾀｰﾍﾞｰｼｯｸ</t>
  </si>
  <si>
    <t>JSP</t>
  </si>
  <si>
    <t>SJC-D</t>
  </si>
  <si>
    <t>HALコメント</t>
  </si>
  <si>
    <t>評価</t>
  </si>
  <si>
    <t>提案文章</t>
  </si>
  <si>
    <t>最大乗換回数</t>
  </si>
  <si>
    <t>就業形態-優先1</t>
  </si>
  <si>
    <t>個人事業主時 -月額金額</t>
  </si>
  <si>
    <t>個人事業主時-月額最低金額</t>
  </si>
  <si>
    <t>契約社員時-額面金額</t>
  </si>
  <si>
    <t>契約社員時-額面最低金額</t>
  </si>
  <si>
    <t>HAL最低提案金額</t>
  </si>
  <si>
    <t>希望業務、業種</t>
  </si>
  <si>
    <t>提案No,会社,言語,作業,フェーズ,案件等</t>
  </si>
  <si>
    <t>希望案件内容</t>
  </si>
  <si>
    <t>姓</t>
  </si>
  <si>
    <t>ｶｽﾞﾄ</t>
  </si>
  <si>
    <t>横浜市泉区</t>
  </si>
  <si>
    <t>ACOS</t>
  </si>
  <si>
    <t>酒井</t>
  </si>
  <si>
    <t>西田</t>
  </si>
  <si>
    <t>八千代市</t>
  </si>
  <si>
    <t>Windows,Solaris,AIX</t>
  </si>
  <si>
    <t>石井</t>
  </si>
  <si>
    <t>増田</t>
  </si>
  <si>
    <t>ﾌｫｰﾑﾒｰﾙ</t>
  </si>
  <si>
    <t>登録面談</t>
  </si>
  <si>
    <t>印西市</t>
  </si>
  <si>
    <t>町田</t>
  </si>
  <si>
    <t>青葉台</t>
  </si>
  <si>
    <t>志木市</t>
  </si>
  <si>
    <t>東大門</t>
  </si>
  <si>
    <t>0918</t>
  </si>
  <si>
    <t>松木</t>
  </si>
  <si>
    <t>0965</t>
  </si>
  <si>
    <t>間宮</t>
  </si>
  <si>
    <t>並木新町</t>
  </si>
  <si>
    <t>並木西町</t>
  </si>
  <si>
    <t>西小仙波町</t>
  </si>
  <si>
    <t>1160</t>
  </si>
  <si>
    <t>日東町</t>
  </si>
  <si>
    <t>1111</t>
  </si>
  <si>
    <t>野田</t>
  </si>
  <si>
    <t>1115</t>
  </si>
  <si>
    <t>野田町</t>
  </si>
  <si>
    <t>氷川町</t>
  </si>
  <si>
    <t>1114</t>
  </si>
  <si>
    <t>東田町</t>
  </si>
  <si>
    <t>0847</t>
  </si>
  <si>
    <t>東本宿</t>
  </si>
  <si>
    <t>平塚</t>
  </si>
  <si>
    <t>平塚新田</t>
  </si>
  <si>
    <t>広谷新町</t>
  </si>
  <si>
    <t>府川</t>
  </si>
  <si>
    <t>上新河岸</t>
  </si>
  <si>
    <t>上寺山</t>
  </si>
  <si>
    <t>1112</t>
  </si>
  <si>
    <t>上野田町</t>
  </si>
  <si>
    <t>1154</t>
  </si>
  <si>
    <t>上松原</t>
  </si>
  <si>
    <t>鴨田</t>
  </si>
  <si>
    <t>川越</t>
  </si>
  <si>
    <t>1176</t>
  </si>
  <si>
    <t>川鶴</t>
  </si>
  <si>
    <t>1177</t>
  </si>
  <si>
    <t>かわつる三芳野</t>
  </si>
  <si>
    <t>1132</t>
  </si>
  <si>
    <t>岸</t>
  </si>
  <si>
    <t>1131</t>
  </si>
  <si>
    <t>北田島</t>
  </si>
  <si>
    <t>喜多町</t>
  </si>
  <si>
    <t>木野目</t>
  </si>
  <si>
    <t>久下戸</t>
  </si>
  <si>
    <t>鯨井</t>
  </si>
  <si>
    <t>0809</t>
  </si>
  <si>
    <t>東神奈川</t>
  </si>
  <si>
    <t>太田</t>
  </si>
  <si>
    <t>大野島</t>
  </si>
  <si>
    <t>大森</t>
  </si>
  <si>
    <t>尾ケ崎</t>
  </si>
  <si>
    <t>尾ケ崎新田</t>
  </si>
  <si>
    <t>0008</t>
  </si>
  <si>
    <t>表慈恩寺</t>
  </si>
  <si>
    <t>釣上</t>
  </si>
  <si>
    <t>釣上新田</t>
  </si>
  <si>
    <t>加倉</t>
  </si>
  <si>
    <t>0078</t>
  </si>
  <si>
    <t>掛</t>
  </si>
  <si>
    <t>柏崎</t>
  </si>
  <si>
    <t>金重</t>
  </si>
  <si>
    <t>鹿室</t>
  </si>
  <si>
    <t>上里</t>
  </si>
  <si>
    <t>黒谷</t>
  </si>
  <si>
    <t>本多</t>
  </si>
  <si>
    <t>岩本</t>
  </si>
  <si>
    <t>C+</t>
  </si>
  <si>
    <t>崎山　博史</t>
  </si>
  <si>
    <t>松永</t>
  </si>
  <si>
    <t>1153</t>
  </si>
  <si>
    <t>下松原</t>
  </si>
  <si>
    <t>城下町</t>
  </si>
  <si>
    <t>新富町</t>
  </si>
  <si>
    <t>神明町</t>
  </si>
  <si>
    <t>末広町</t>
  </si>
  <si>
    <t>菅間</t>
  </si>
  <si>
    <t>菅原町</t>
  </si>
  <si>
    <t>1133</t>
  </si>
  <si>
    <t>砂</t>
  </si>
  <si>
    <t>1152</t>
  </si>
  <si>
    <t>砂久保</t>
  </si>
  <si>
    <t>1137</t>
  </si>
  <si>
    <t>砂新田</t>
  </si>
  <si>
    <t>1147</t>
  </si>
  <si>
    <t>諏訪町</t>
  </si>
  <si>
    <t>仙波町</t>
  </si>
  <si>
    <t>高島</t>
  </si>
  <si>
    <t>竹野</t>
  </si>
  <si>
    <t>1113</t>
  </si>
  <si>
    <t>田町</t>
  </si>
  <si>
    <t>月吉町</t>
  </si>
  <si>
    <t>寺井</t>
  </si>
  <si>
    <t>1141</t>
  </si>
  <si>
    <t>寺尾</t>
  </si>
  <si>
    <t>0827</t>
  </si>
  <si>
    <t>東明寺</t>
  </si>
  <si>
    <t>通町</t>
  </si>
  <si>
    <t>1119</t>
  </si>
  <si>
    <t>豊田新田</t>
  </si>
  <si>
    <t>1110</t>
  </si>
  <si>
    <t>豊田町</t>
  </si>
  <si>
    <t>1102</t>
  </si>
  <si>
    <t>柏木</t>
  </si>
  <si>
    <t>午前</t>
  </si>
  <si>
    <t>EJB</t>
  </si>
  <si>
    <t>指導育成</t>
  </si>
  <si>
    <t>RHCE</t>
  </si>
  <si>
    <t>Mac OS</t>
  </si>
  <si>
    <t>山根</t>
  </si>
  <si>
    <t>Apache</t>
  </si>
  <si>
    <t>長島</t>
  </si>
  <si>
    <t>Tomcat</t>
  </si>
  <si>
    <t>萩原</t>
  </si>
  <si>
    <t>和人</t>
  </si>
  <si>
    <t>多摩川</t>
  </si>
  <si>
    <r>
      <t xml:space="preserve">( </t>
    </r>
    <r>
      <rPr>
        <b/>
        <sz val="14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nput)</t>
    </r>
  </si>
  <si>
    <t>エンジニア情報表示（Registration Form表示)</t>
  </si>
  <si>
    <t>Cｔｒｌ＋S</t>
  </si>
  <si>
    <r>
      <t>（</t>
    </r>
    <r>
      <rPr>
        <b/>
        <sz val="14"/>
        <rFont val="ＭＳ Ｐゴシック"/>
        <family val="3"/>
        <charset val="128"/>
      </rPr>
      <t>S</t>
    </r>
    <r>
      <rPr>
        <sz val="11"/>
        <rFont val="ＭＳ Ｐゴシック"/>
        <family val="3"/>
        <charset val="128"/>
      </rPr>
      <t>how）</t>
    </r>
  </si>
  <si>
    <t>大丸</t>
  </si>
  <si>
    <t>弥藤吾</t>
  </si>
  <si>
    <t>弥生</t>
  </si>
  <si>
    <t>332</t>
  </si>
  <si>
    <t>川口市</t>
  </si>
  <si>
    <t>青木</t>
  </si>
  <si>
    <t>0243</t>
  </si>
  <si>
    <t>間々田</t>
  </si>
  <si>
    <t>LPIC Level1</t>
  </si>
  <si>
    <t>湘南台</t>
  </si>
  <si>
    <t>府中</t>
  </si>
  <si>
    <t>１０月予定</t>
  </si>
  <si>
    <t>新狭山</t>
  </si>
  <si>
    <t>稲城市</t>
  </si>
  <si>
    <t>吉野　剛史</t>
    <rPh sb="0" eb="2">
      <t>ヨシノ</t>
    </rPh>
    <rPh sb="3" eb="5">
      <t>タケシ</t>
    </rPh>
    <phoneticPr fontId="28"/>
  </si>
  <si>
    <t>岩井</t>
  </si>
  <si>
    <t>吉川市</t>
  </si>
  <si>
    <t>荻窪</t>
  </si>
  <si>
    <t>OracleｼﾙﾊﾞｰFello</t>
  </si>
  <si>
    <t>石田本郷</t>
  </si>
  <si>
    <t>石原町</t>
  </si>
  <si>
    <t>泉町</t>
  </si>
  <si>
    <t>1108</t>
  </si>
  <si>
    <t>伊勢原町</t>
  </si>
  <si>
    <t>1144</t>
  </si>
  <si>
    <t>D言語</t>
  </si>
  <si>
    <t>OpenGL</t>
  </si>
  <si>
    <t>工程見積</t>
  </si>
  <si>
    <t>ﾋﾃﾞﾕｷ</t>
  </si>
  <si>
    <t>大戸</t>
  </si>
  <si>
    <t>上落合</t>
  </si>
  <si>
    <t>桜丘</t>
  </si>
  <si>
    <t>下落合</t>
  </si>
  <si>
    <t>0081</t>
  </si>
  <si>
    <t>正社員不採用</t>
  </si>
  <si>
    <t>未経験</t>
  </si>
  <si>
    <t>中止</t>
  </si>
  <si>
    <t>宮原</t>
  </si>
  <si>
    <t>大越</t>
  </si>
  <si>
    <t>MFC</t>
  </si>
  <si>
    <t>SJC-WC</t>
  </si>
  <si>
    <t>PL/I</t>
  </si>
  <si>
    <t>PL/SQL</t>
  </si>
  <si>
    <t>ｼｽﾃﾑ監査技術者</t>
  </si>
  <si>
    <t>PowerBuilder</t>
  </si>
  <si>
    <t>ｼｽﾃﾑｱﾅﾘｽﾄ</t>
  </si>
  <si>
    <t>Pro*C</t>
  </si>
  <si>
    <t>ﾌﾟﾛｼﾞｪｸﾄﾏﾈｰｼﾞｬｰ</t>
  </si>
  <si>
    <t>横手</t>
  </si>
  <si>
    <t>UNIX</t>
  </si>
  <si>
    <t>@Type</t>
  </si>
  <si>
    <t>VOS</t>
  </si>
  <si>
    <t>上田</t>
  </si>
  <si>
    <t>城</t>
  </si>
  <si>
    <t>習志野市</t>
  </si>
  <si>
    <t>南柏</t>
  </si>
  <si>
    <t>鴨居</t>
  </si>
  <si>
    <t>ICE</t>
  </si>
  <si>
    <t>富士見町</t>
  </si>
  <si>
    <t>鶴ヶ島市</t>
  </si>
  <si>
    <t>古ケ場</t>
  </si>
  <si>
    <t>小溝</t>
  </si>
  <si>
    <t>笹久保</t>
  </si>
  <si>
    <t>笹久保新田</t>
  </si>
  <si>
    <t>ｱﾌﾟﾘｹｰｼｮﾝｴﾝｼﾞﾆｱ</t>
  </si>
  <si>
    <t>上級ｼｽｱﾄﾞ</t>
  </si>
  <si>
    <t>情報ｾｷｭﾘﾃｨｱﾄﾞﾐﾆｽﾄﾚｰﾀｰ</t>
  </si>
  <si>
    <t>阪上　誠</t>
  </si>
  <si>
    <t>美佳</t>
  </si>
  <si>
    <t>Java</t>
  </si>
  <si>
    <t>東久留米市</t>
  </si>
  <si>
    <t>持田</t>
  </si>
  <si>
    <t>0067</t>
  </si>
  <si>
    <t>植田谷本村新田</t>
  </si>
  <si>
    <t>0045</t>
  </si>
  <si>
    <t>内野本郷</t>
  </si>
  <si>
    <t>0047</t>
  </si>
  <si>
    <t>坪田</t>
  </si>
  <si>
    <t>和光市</t>
  </si>
  <si>
    <t>坂井</t>
  </si>
  <si>
    <t>守谷</t>
  </si>
  <si>
    <t>幸町</t>
  </si>
  <si>
    <t>新横浜</t>
  </si>
  <si>
    <t>1136</t>
  </si>
  <si>
    <t>下新河岸</t>
  </si>
  <si>
    <t>下広谷</t>
  </si>
  <si>
    <t>MCCBA</t>
  </si>
  <si>
    <t>VxWorks</t>
  </si>
  <si>
    <t>上星川</t>
  </si>
  <si>
    <t>三郷</t>
  </si>
  <si>
    <t>B-shell</t>
  </si>
  <si>
    <t>八木</t>
  </si>
  <si>
    <t>立石</t>
  </si>
  <si>
    <t>昭島市</t>
  </si>
  <si>
    <t>八王子市</t>
  </si>
  <si>
    <t>製造、UT</t>
  </si>
  <si>
    <t>大友</t>
  </si>
  <si>
    <t>吉岡</t>
  </si>
  <si>
    <t>新エンジニアリスト使用方法説明</t>
  </si>
  <si>
    <t>処理内容</t>
  </si>
  <si>
    <t>準備操作</t>
  </si>
  <si>
    <t>操作</t>
  </si>
  <si>
    <t>エンジニア情報登録</t>
  </si>
  <si>
    <t>（エンジニアリストの登録行をアクティブにして）</t>
  </si>
  <si>
    <t>Cｔｒｌ＋I</t>
  </si>
  <si>
    <t>エンジニア情報修正</t>
  </si>
  <si>
    <t>Windows,PDA</t>
  </si>
  <si>
    <t>COBOL,Java,PL/SQL,VB.NET,VB6.0</t>
  </si>
  <si>
    <t>Oracle,RDB,SQL-Server</t>
  </si>
  <si>
    <t>金森</t>
  </si>
  <si>
    <t>Assembler,C++,COBOL,FORTRAN,SQL,VB,VBA(Excel),SAS</t>
  </si>
  <si>
    <t>Access,Sybase</t>
  </si>
  <si>
    <t>新中里</t>
  </si>
  <si>
    <t>鈴谷</t>
  </si>
  <si>
    <t>八王子</t>
  </si>
  <si>
    <t>本町西</t>
  </si>
  <si>
    <t>本町東</t>
  </si>
  <si>
    <t>さいたま市桜区</t>
  </si>
  <si>
    <t>0826</t>
  </si>
  <si>
    <t>大久保領家</t>
  </si>
  <si>
    <t>上大久保</t>
  </si>
  <si>
    <t>大和田</t>
  </si>
  <si>
    <t>DB</t>
  </si>
  <si>
    <t>ツール</t>
  </si>
  <si>
    <t>フェイズ</t>
  </si>
  <si>
    <t>業種</t>
  </si>
  <si>
    <t>マネジメント</t>
  </si>
  <si>
    <t>本人希望</t>
  </si>
  <si>
    <t>栗原</t>
  </si>
  <si>
    <t>今田</t>
  </si>
  <si>
    <t>加須市</t>
  </si>
  <si>
    <t>不動岡</t>
  </si>
  <si>
    <t>川田</t>
  </si>
  <si>
    <t>堀口</t>
  </si>
  <si>
    <t>山中</t>
  </si>
  <si>
    <t>長田</t>
  </si>
  <si>
    <t>幕張本郷</t>
  </si>
  <si>
    <t>新田</t>
  </si>
  <si>
    <t>篠崎町</t>
  </si>
  <si>
    <t>向田</t>
  </si>
  <si>
    <t>辞退</t>
  </si>
  <si>
    <t>他社正社員</t>
  </si>
  <si>
    <t>他社正社員決定</t>
  </si>
  <si>
    <t>武</t>
  </si>
  <si>
    <t>C#</t>
    <phoneticPr fontId="28"/>
  </si>
  <si>
    <t>柏市</t>
  </si>
  <si>
    <t>調布市</t>
  </si>
  <si>
    <t>鴻巣</t>
  </si>
  <si>
    <t>西</t>
  </si>
  <si>
    <t>ﾆｼ</t>
  </si>
  <si>
    <t>NotesDomino</t>
  </si>
  <si>
    <t>スキル不足</t>
  </si>
  <si>
    <t>360</t>
  </si>
  <si>
    <t>熊谷市</t>
  </si>
  <si>
    <t>369</t>
  </si>
  <si>
    <t>0106</t>
  </si>
  <si>
    <t>相上</t>
  </si>
  <si>
    <t>赤城町</t>
  </si>
  <si>
    <t>曙町</t>
  </si>
  <si>
    <t>0231</t>
  </si>
  <si>
    <t>池上</t>
  </si>
  <si>
    <t>石原</t>
  </si>
  <si>
    <t>伊勢町</t>
  </si>
  <si>
    <t>0236</t>
  </si>
  <si>
    <t>市ノ坪</t>
  </si>
  <si>
    <t>今井</t>
  </si>
  <si>
    <t>0212</t>
  </si>
  <si>
    <t>江波</t>
  </si>
  <si>
    <t>榎町</t>
  </si>
  <si>
    <t>円光</t>
  </si>
  <si>
    <t>大麻生</t>
  </si>
  <si>
    <t>太井</t>
  </si>
  <si>
    <t>八ツ島</t>
  </si>
  <si>
    <t>谷中</t>
  </si>
  <si>
    <t>1169</t>
  </si>
  <si>
    <t>山城</t>
  </si>
  <si>
    <t>山田</t>
  </si>
  <si>
    <t>0807</t>
  </si>
  <si>
    <t>吉田</t>
  </si>
  <si>
    <t>0808</t>
  </si>
  <si>
    <t>吉田新町</t>
  </si>
  <si>
    <t>芳野台</t>
  </si>
  <si>
    <t>1163</t>
  </si>
  <si>
    <t>四都野台</t>
  </si>
  <si>
    <t>連雀町</t>
  </si>
  <si>
    <t>六軒町</t>
  </si>
  <si>
    <t>1121</t>
  </si>
  <si>
    <t>脇田新町</t>
  </si>
  <si>
    <t>1123</t>
  </si>
  <si>
    <t>脇田本町</t>
  </si>
  <si>
    <t>1122</t>
  </si>
  <si>
    <t>脇田町</t>
  </si>
  <si>
    <t>保守</t>
  </si>
  <si>
    <t>南台</t>
  </si>
  <si>
    <t>南通町</t>
  </si>
  <si>
    <t>宮下町</t>
  </si>
  <si>
    <t>0838</t>
  </si>
  <si>
    <t>宮元町</t>
  </si>
  <si>
    <t>櫛引町</t>
  </si>
  <si>
    <t>0801</t>
  </si>
  <si>
    <t>今羽町</t>
  </si>
  <si>
    <t>0804</t>
  </si>
  <si>
    <t>土呂町</t>
  </si>
  <si>
    <t>0822</t>
  </si>
  <si>
    <t>奈良町</t>
  </si>
  <si>
    <t>0823</t>
  </si>
  <si>
    <t>日進町</t>
  </si>
  <si>
    <t>UML</t>
  </si>
  <si>
    <t>千葉市若葉区</t>
  </si>
  <si>
    <t>行田市</t>
  </si>
  <si>
    <t>坂戸市</t>
  </si>
  <si>
    <t>牛久</t>
  </si>
  <si>
    <t>ｵﾌｺﾝ関連</t>
  </si>
  <si>
    <t>丸山</t>
  </si>
  <si>
    <t>狛江市</t>
  </si>
  <si>
    <t>岡部</t>
  </si>
  <si>
    <t>山下</t>
  </si>
  <si>
    <t>佐野</t>
  </si>
  <si>
    <t>ｻﾉ</t>
  </si>
  <si>
    <t>小田原市</t>
  </si>
  <si>
    <t>あざみ野</t>
  </si>
  <si>
    <t>所沢市</t>
  </si>
  <si>
    <t>橋本</t>
  </si>
  <si>
    <t>常盤平</t>
  </si>
  <si>
    <t>成田市</t>
  </si>
  <si>
    <t>-------------------------------------------------------------------------</t>
  </si>
  <si>
    <t>331</t>
  </si>
  <si>
    <t>0000</t>
  </si>
  <si>
    <t>埼玉県</t>
  </si>
  <si>
    <t>さいたま市西区</t>
  </si>
  <si>
    <t>0058</t>
  </si>
  <si>
    <t>飯田</t>
  </si>
  <si>
    <t>0068</t>
  </si>
  <si>
    <t>飯田新田</t>
  </si>
  <si>
    <t>0053</t>
  </si>
  <si>
    <t>植田谷本</t>
  </si>
  <si>
    <t>人物問題</t>
  </si>
  <si>
    <t>毎日ｷｬﾘｱﾅﾋﾞ</t>
  </si>
  <si>
    <t>Jbuilder</t>
  </si>
  <si>
    <t>７月予定</t>
  </si>
  <si>
    <t>MSP</t>
  </si>
  <si>
    <t>企画</t>
  </si>
  <si>
    <t>８月予定</t>
  </si>
  <si>
    <t>秘書検定1級</t>
  </si>
  <si>
    <t>９月予定</t>
  </si>
  <si>
    <t>MCSE</t>
  </si>
  <si>
    <t>光が丘</t>
  </si>
  <si>
    <t>柴崎町</t>
  </si>
  <si>
    <t>拘り・・強い</t>
  </si>
  <si>
    <t>横浜市緑区</t>
  </si>
  <si>
    <t>竹内</t>
  </si>
  <si>
    <t>厚木市</t>
  </si>
  <si>
    <t>鵠沼</t>
  </si>
  <si>
    <t>PHP</t>
  </si>
  <si>
    <t>藤原</t>
  </si>
  <si>
    <t>樋田　ゆり</t>
  </si>
  <si>
    <t>横浜市鶴見区</t>
  </si>
  <si>
    <t>Cｔｒｌ＋E</t>
  </si>
  <si>
    <r>
      <t>（</t>
    </r>
    <r>
      <rPr>
        <b/>
        <sz val="14"/>
        <rFont val="ＭＳ Ｐゴシック"/>
        <family val="3"/>
        <charset val="128"/>
      </rPr>
      <t>E</t>
    </r>
    <r>
      <rPr>
        <sz val="11"/>
        <rFont val="ＭＳ Ｐゴシック"/>
        <family val="3"/>
        <charset val="128"/>
      </rPr>
      <t>dit)</t>
    </r>
  </si>
  <si>
    <t>エンジニア情報検索</t>
  </si>
  <si>
    <t>（指定無し）</t>
  </si>
  <si>
    <t>Cｔｒｌ＋Q</t>
  </si>
  <si>
    <r>
      <t>（in</t>
    </r>
    <r>
      <rPr>
        <b/>
        <sz val="14"/>
        <rFont val="ＭＳ Ｐゴシック"/>
        <family val="3"/>
        <charset val="128"/>
      </rPr>
      <t>Q</t>
    </r>
    <r>
      <rPr>
        <sz val="11"/>
        <rFont val="ＭＳ Ｐゴシック"/>
        <family val="3"/>
        <charset val="128"/>
      </rPr>
      <t>uire)</t>
    </r>
  </si>
  <si>
    <t>Registration Form 消去</t>
  </si>
  <si>
    <t>Cｔｒｌ＋D</t>
  </si>
  <si>
    <r>
      <t>(</t>
    </r>
    <r>
      <rPr>
        <b/>
        <sz val="14"/>
        <rFont val="ＭＳ Ｐゴシック"/>
        <family val="3"/>
        <charset val="128"/>
      </rPr>
      <t>D</t>
    </r>
    <r>
      <rPr>
        <sz val="11"/>
        <rFont val="ＭＳ Ｐゴシック"/>
        <family val="3"/>
        <charset val="128"/>
      </rPr>
      <t>elete)</t>
    </r>
  </si>
  <si>
    <t>エンジニア応募者リスト出力</t>
  </si>
  <si>
    <t>Cｔｒｌ＋L</t>
  </si>
  <si>
    <r>
      <t>(</t>
    </r>
    <r>
      <rPr>
        <b/>
        <sz val="14"/>
        <rFont val="ＭＳ Ｐゴシック"/>
        <family val="3"/>
        <charset val="128"/>
      </rPr>
      <t>L</t>
    </r>
    <r>
      <rPr>
        <sz val="14"/>
        <rFont val="ＭＳ Ｐゴシック"/>
        <family val="3"/>
        <charset val="128"/>
      </rPr>
      <t>ist</t>
    </r>
    <r>
      <rPr>
        <sz val="11"/>
        <rFont val="ＭＳ Ｐゴシック"/>
        <family val="3"/>
        <charset val="128"/>
      </rPr>
      <t>)</t>
    </r>
  </si>
  <si>
    <t>エンジニア応募者リスト</t>
  </si>
  <si>
    <t>日付</t>
  </si>
  <si>
    <t>氏名</t>
  </si>
  <si>
    <t>性別</t>
  </si>
  <si>
    <t>年齢</t>
  </si>
  <si>
    <t>最寄駅</t>
  </si>
  <si>
    <t>応募媒体</t>
  </si>
  <si>
    <t>お礼
メール
発送</t>
  </si>
  <si>
    <t>登録NO</t>
  </si>
  <si>
    <t>登録日</t>
  </si>
  <si>
    <t>面談日</t>
  </si>
  <si>
    <t>面談担当者</t>
  </si>
  <si>
    <t>Windows,UNIX,VAX(VMS)</t>
  </si>
  <si>
    <t>未定</t>
  </si>
  <si>
    <t>西川口</t>
  </si>
  <si>
    <t>VBScript</t>
  </si>
  <si>
    <t>ﾃﾞｰﾀ更新日</t>
  </si>
  <si>
    <t>フリガナ</t>
  </si>
  <si>
    <t>生年月日</t>
  </si>
  <si>
    <t>国籍</t>
  </si>
  <si>
    <t>査証種類</t>
  </si>
  <si>
    <t>査証期限</t>
  </si>
  <si>
    <t>日本語力</t>
  </si>
  <si>
    <t>住所</t>
  </si>
  <si>
    <t>連絡先</t>
  </si>
  <si>
    <t>学歴１</t>
  </si>
  <si>
    <t>学歴２</t>
  </si>
  <si>
    <t>最寄駅１</t>
  </si>
  <si>
    <t>最寄駅２</t>
  </si>
  <si>
    <t>家族</t>
  </si>
  <si>
    <t>所属会社名</t>
  </si>
  <si>
    <t>保有資格</t>
  </si>
  <si>
    <t>スキル区分</t>
  </si>
  <si>
    <t>OS</t>
  </si>
  <si>
    <t>言語</t>
  </si>
  <si>
    <t>0934</t>
  </si>
  <si>
    <t>0977</t>
  </si>
  <si>
    <t>上野田</t>
  </si>
  <si>
    <t>0966</t>
  </si>
  <si>
    <t>北原</t>
  </si>
  <si>
    <t>0961</t>
  </si>
  <si>
    <t>常盤台</t>
  </si>
  <si>
    <t>宮川</t>
  </si>
  <si>
    <t>岩瀬</t>
  </si>
  <si>
    <t>池袋</t>
  </si>
  <si>
    <t>松野</t>
  </si>
  <si>
    <t>住吉</t>
  </si>
  <si>
    <t>神保町</t>
  </si>
  <si>
    <t>0161</t>
  </si>
  <si>
    <t>万吉</t>
  </si>
  <si>
    <t>万平町</t>
  </si>
  <si>
    <t>御稜威ケ原</t>
  </si>
  <si>
    <t>三ケ尻</t>
  </si>
  <si>
    <t>美土里町</t>
  </si>
  <si>
    <t>0105</t>
  </si>
  <si>
    <t>見晴町</t>
  </si>
  <si>
    <t>宮本町</t>
  </si>
  <si>
    <t>0107</t>
  </si>
  <si>
    <t>向谷</t>
  </si>
  <si>
    <t>0162</t>
  </si>
  <si>
    <t>村岡</t>
  </si>
  <si>
    <t>0201</t>
  </si>
  <si>
    <t>妻沼</t>
  </si>
  <si>
    <t>長津田</t>
  </si>
  <si>
    <t>田端</t>
  </si>
  <si>
    <t>英検２級</t>
  </si>
  <si>
    <t>下飯田</t>
  </si>
  <si>
    <t>東浦和</t>
  </si>
  <si>
    <t>0964</t>
  </si>
  <si>
    <t>UMLﾌﾟﾛﾝｽﾞ</t>
  </si>
  <si>
    <t>ｵｰﾌﾟﾝ系基盤</t>
  </si>
  <si>
    <t>CCDP</t>
  </si>
  <si>
    <t>Ajax</t>
  </si>
  <si>
    <t>0245</t>
  </si>
  <si>
    <t>妻沼小島</t>
  </si>
  <si>
    <t>0241</t>
  </si>
  <si>
    <t>妻沼台</t>
  </si>
  <si>
    <t>海老名市</t>
  </si>
  <si>
    <t>船堀</t>
  </si>
  <si>
    <t>OracleMasterｺﾞｰﾙﾄﾞ</t>
  </si>
  <si>
    <t>中老袋</t>
  </si>
  <si>
    <t>中原町</t>
  </si>
  <si>
    <t>1156</t>
  </si>
  <si>
    <t>中福</t>
  </si>
  <si>
    <t>朝倉</t>
  </si>
  <si>
    <t>MCSA</t>
  </si>
  <si>
    <t>契約社員希望</t>
  </si>
  <si>
    <t>戸崎</t>
  </si>
  <si>
    <t>第一種情報処理</t>
  </si>
  <si>
    <t>証券,通信</t>
  </si>
  <si>
    <t>PL</t>
  </si>
  <si>
    <t>飯岡</t>
  </si>
  <si>
    <t>府中市</t>
  </si>
  <si>
    <t>条件面不一致</t>
  </si>
  <si>
    <t>正社員希望</t>
  </si>
  <si>
    <t>大川</t>
  </si>
  <si>
    <t>横浜市青葉区</t>
  </si>
  <si>
    <t>千葉市稲毛区</t>
  </si>
  <si>
    <t>稲毛</t>
  </si>
  <si>
    <t>英検準１級</t>
  </si>
  <si>
    <t>古川</t>
  </si>
  <si>
    <t>熊野町</t>
  </si>
  <si>
    <t>郭町</t>
  </si>
  <si>
    <t>1117</t>
  </si>
  <si>
    <t>広栄町</t>
  </si>
  <si>
    <t>小仙波</t>
  </si>
  <si>
    <t>小仙波町</t>
  </si>
  <si>
    <t>小堤</t>
  </si>
  <si>
    <t>1116</t>
  </si>
  <si>
    <t>寿町</t>
  </si>
  <si>
    <t>小中居</t>
  </si>
  <si>
    <t>1106</t>
  </si>
  <si>
    <t>小室</t>
  </si>
  <si>
    <t>鯨井新田</t>
  </si>
  <si>
    <t>久保町</t>
  </si>
  <si>
    <t>1146</t>
  </si>
  <si>
    <t>北越谷</t>
  </si>
  <si>
    <t>上加</t>
  </si>
  <si>
    <t>0825</t>
  </si>
  <si>
    <t>清水町</t>
  </si>
  <si>
    <t>1155</t>
  </si>
  <si>
    <t>下赤坂</t>
  </si>
  <si>
    <t>0848</t>
  </si>
  <si>
    <t>下老袋</t>
  </si>
  <si>
    <t>下小坂</t>
  </si>
  <si>
    <t>須賀</t>
  </si>
  <si>
    <t>1145</t>
  </si>
  <si>
    <t>尾崎</t>
  </si>
  <si>
    <t>千葉市美浜区</t>
  </si>
  <si>
    <t>普通自動車免許</t>
  </si>
  <si>
    <t>大和田町</t>
  </si>
  <si>
    <t>0004</t>
  </si>
  <si>
    <t>卸町</t>
  </si>
  <si>
    <t>0022</t>
  </si>
  <si>
    <t>加田屋</t>
  </si>
  <si>
    <t>横浜市南区</t>
  </si>
  <si>
    <t>立川市</t>
  </si>
  <si>
    <t>１月予定</t>
  </si>
  <si>
    <t>横浜市戸塚区</t>
  </si>
  <si>
    <t>高田　雅将</t>
  </si>
  <si>
    <t>Linux</t>
  </si>
  <si>
    <t>Assembler</t>
  </si>
  <si>
    <t>-</t>
  </si>
  <si>
    <t>銀行</t>
  </si>
  <si>
    <t>八潮市</t>
  </si>
  <si>
    <t>C言語</t>
  </si>
  <si>
    <t>横浜市西区</t>
  </si>
  <si>
    <t>平山</t>
  </si>
  <si>
    <t>岡本</t>
  </si>
  <si>
    <t>金子</t>
  </si>
  <si>
    <t>小林</t>
  </si>
  <si>
    <t>VB.NET</t>
  </si>
  <si>
    <t>春日</t>
  </si>
  <si>
    <t>0903</t>
  </si>
  <si>
    <t>山崎</t>
  </si>
  <si>
    <t>339</t>
  </si>
  <si>
    <t>さいたま市岩槻区</t>
  </si>
  <si>
    <t>相野原</t>
  </si>
  <si>
    <t>堀　朋子</t>
  </si>
  <si>
    <t>堤</t>
  </si>
  <si>
    <t>和田</t>
  </si>
  <si>
    <t>埼玉</t>
  </si>
  <si>
    <t>荻野</t>
  </si>
  <si>
    <t>川口町</t>
  </si>
  <si>
    <t>根本　真吾</t>
    <rPh sb="0" eb="2">
      <t>ネモト</t>
    </rPh>
    <rPh sb="3" eb="5">
      <t>シンゴ</t>
    </rPh>
    <phoneticPr fontId="28"/>
  </si>
  <si>
    <t>臼井</t>
  </si>
  <si>
    <t>下山口</t>
  </si>
  <si>
    <t>阿部</t>
  </si>
  <si>
    <t>中野</t>
  </si>
  <si>
    <t>梅が丘</t>
  </si>
  <si>
    <t>提案２行目</t>
  </si>
  <si>
    <t>提案３行目</t>
  </si>
  <si>
    <t>提案４行目</t>
  </si>
  <si>
    <t>提案５行目</t>
  </si>
  <si>
    <t>提案６行目</t>
  </si>
  <si>
    <t>提案７行目</t>
  </si>
  <si>
    <t>提案８行目</t>
  </si>
  <si>
    <t>提案フラグ</t>
  </si>
  <si>
    <t>更新日</t>
  </si>
  <si>
    <t>VBA(Access)</t>
  </si>
  <si>
    <t>車両</t>
  </si>
  <si>
    <t>調査分析,要件定義,基本設計,詳細設計,製造、UT,結合ﾃｽﾄ,総合ﾃｽﾄ,ｲﾝｽﾄﾗｸﾀｰ,進捗管理,顧客調整,品質管理,維持管理</t>
  </si>
  <si>
    <t>販売管理,物流、販売,通信</t>
  </si>
  <si>
    <t>王子</t>
  </si>
  <si>
    <t>櫻井</t>
  </si>
  <si>
    <t>する</t>
  </si>
  <si>
    <t>個人事業主希望</t>
  </si>
  <si>
    <t>ｴﾝｼﾞｬﾊﾟﾝ</t>
  </si>
  <si>
    <t>西葛西</t>
  </si>
  <si>
    <t>販売管理</t>
  </si>
  <si>
    <t>綾瀬</t>
  </si>
  <si>
    <t>川崎市川崎区</t>
  </si>
  <si>
    <t>八街市</t>
  </si>
  <si>
    <t>船木</t>
  </si>
  <si>
    <t>木下</t>
  </si>
  <si>
    <t>勝</t>
  </si>
  <si>
    <t>CCNA</t>
  </si>
  <si>
    <t>内田</t>
  </si>
  <si>
    <t>船橋市</t>
  </si>
  <si>
    <t>木更津市</t>
  </si>
  <si>
    <t>SJC-P</t>
  </si>
  <si>
    <t>MS-DOS</t>
  </si>
  <si>
    <t>尻手</t>
  </si>
  <si>
    <t>TCP/IP</t>
  </si>
  <si>
    <t>就業可能日</t>
  </si>
  <si>
    <t>面談可能時間帯</t>
  </si>
  <si>
    <t>他社営業状況</t>
  </si>
  <si>
    <t>応募</t>
  </si>
  <si>
    <t>秦野市</t>
  </si>
  <si>
    <t>0974</t>
  </si>
  <si>
    <t>大崎</t>
  </si>
  <si>
    <t>0922</t>
  </si>
  <si>
    <t>大牧</t>
  </si>
  <si>
    <t>0923</t>
  </si>
  <si>
    <t>大間木</t>
  </si>
  <si>
    <t>構築</t>
  </si>
  <si>
    <t>Weblogic</t>
  </si>
  <si>
    <t>UNIX,Solaris,Linux,HP-UX</t>
  </si>
  <si>
    <t>登録抹消</t>
  </si>
  <si>
    <t>森</t>
  </si>
  <si>
    <t>0216</t>
  </si>
  <si>
    <t>西野</t>
  </si>
  <si>
    <t>西別府</t>
  </si>
  <si>
    <t>0135</t>
  </si>
  <si>
    <t>沼黒</t>
  </si>
  <si>
    <t>箱田</t>
  </si>
  <si>
    <t>0235</t>
  </si>
  <si>
    <t>原井</t>
  </si>
  <si>
    <t>原島</t>
  </si>
  <si>
    <t>東別府</t>
  </si>
  <si>
    <t>0224</t>
  </si>
  <si>
    <t>日向</t>
  </si>
  <si>
    <t>0163</t>
  </si>
  <si>
    <t>平戸</t>
  </si>
  <si>
    <t>広瀬</t>
  </si>
  <si>
    <t>武体</t>
  </si>
  <si>
    <t>0108</t>
  </si>
  <si>
    <t>船木台</t>
  </si>
  <si>
    <t>別府</t>
  </si>
  <si>
    <t>0225</t>
  </si>
  <si>
    <t>弁財</t>
  </si>
  <si>
    <t>星川</t>
  </si>
  <si>
    <t>本石</t>
  </si>
  <si>
    <t>蓮田</t>
  </si>
  <si>
    <t>矢島</t>
  </si>
  <si>
    <t>浜田</t>
  </si>
  <si>
    <t>梅田</t>
  </si>
  <si>
    <t>平塚市</t>
  </si>
  <si>
    <t>Struts</t>
  </si>
  <si>
    <t>.NET Framework</t>
    <phoneticPr fontId="28"/>
  </si>
  <si>
    <t>0009</t>
  </si>
  <si>
    <t>慈恩寺</t>
  </si>
  <si>
    <t>古市場</t>
  </si>
  <si>
    <t>古谷上</t>
  </si>
  <si>
    <t>古谷本郷</t>
  </si>
  <si>
    <t>1172</t>
  </si>
  <si>
    <t>増形</t>
  </si>
  <si>
    <t>宝来</t>
  </si>
  <si>
    <t>0059</t>
  </si>
  <si>
    <t>水判土</t>
  </si>
  <si>
    <t>井の頭</t>
  </si>
  <si>
    <t>協力会社希望</t>
  </si>
  <si>
    <t>0075</t>
  </si>
  <si>
    <t>峰岸</t>
  </si>
  <si>
    <t>0052</t>
  </si>
  <si>
    <t>三橋</t>
  </si>
  <si>
    <t>0046</t>
  </si>
  <si>
    <t>宮前町</t>
  </si>
  <si>
    <t>0069</t>
  </si>
  <si>
    <t>湯木町</t>
  </si>
  <si>
    <t>さいたま市北区</t>
  </si>
  <si>
    <t>0813</t>
  </si>
  <si>
    <t>植竹町</t>
  </si>
  <si>
    <t>0815</t>
  </si>
  <si>
    <t>大成町</t>
  </si>
  <si>
    <t>0824</t>
  </si>
  <si>
    <t>松江町</t>
  </si>
  <si>
    <t>0857</t>
  </si>
  <si>
    <t>松郷</t>
  </si>
  <si>
    <t>1101</t>
  </si>
  <si>
    <t>卒業見込み</t>
  </si>
  <si>
    <t>渋井</t>
  </si>
  <si>
    <t>日野</t>
  </si>
  <si>
    <t>SAP認定ｺﾝｻﾙ(PP)</t>
  </si>
  <si>
    <t>SAP認定ｺﾝｻﾙ(HR)</t>
  </si>
  <si>
    <t>SAP認定ｺﾝｻﾙ(BW)</t>
  </si>
  <si>
    <t>SAP認定ｺﾝｻﾙ(Basis)</t>
  </si>
  <si>
    <t>最終更新日</t>
  </si>
  <si>
    <t>登録面談担当</t>
  </si>
  <si>
    <t>婚姻分類</t>
  </si>
  <si>
    <t>扶養家族数</t>
  </si>
  <si>
    <t>人</t>
  </si>
  <si>
    <t>漢字</t>
  </si>
  <si>
    <t>mail １</t>
  </si>
  <si>
    <t>FAX</t>
  </si>
  <si>
    <t>mail ２</t>
  </si>
  <si>
    <t>緊急連絡氏名</t>
  </si>
  <si>
    <t>案件紹介時、打合せ日程調整時の連絡先</t>
  </si>
  <si>
    <t>線</t>
  </si>
  <si>
    <t>駅</t>
  </si>
  <si>
    <t>分</t>
  </si>
  <si>
    <t>最大通勤（ﾄﾞｱtoﾄﾞｱ）</t>
  </si>
  <si>
    <t>回</t>
  </si>
  <si>
    <t>期間希望</t>
  </si>
  <si>
    <t>就業形態-優先１</t>
  </si>
  <si>
    <t>万円</t>
  </si>
  <si>
    <t>個人事業主時-月額金額</t>
  </si>
  <si>
    <t>件</t>
  </si>
  <si>
    <t>応募メディア</t>
  </si>
  <si>
    <t>詳細</t>
  </si>
  <si>
    <t>五関</t>
  </si>
  <si>
    <t>在家</t>
  </si>
  <si>
    <t>栄和</t>
  </si>
  <si>
    <t>0833</t>
  </si>
  <si>
    <t>桜田</t>
  </si>
  <si>
    <t>新開</t>
  </si>
  <si>
    <t>下大久保</t>
  </si>
  <si>
    <t>宿</t>
  </si>
  <si>
    <t>0817</t>
  </si>
  <si>
    <t>白鍬</t>
  </si>
  <si>
    <t>0855</t>
  </si>
  <si>
    <t>上小町</t>
  </si>
  <si>
    <t>0843</t>
  </si>
  <si>
    <t>吉敷町</t>
  </si>
  <si>
    <t>0835</t>
  </si>
  <si>
    <t>北袋町</t>
  </si>
  <si>
    <t>K-shell</t>
  </si>
  <si>
    <t>上峰</t>
  </si>
  <si>
    <t>円阿弥</t>
  </si>
  <si>
    <t>ﾀﾂﾋｺ</t>
  </si>
  <si>
    <t>午後</t>
  </si>
  <si>
    <t>谷</t>
  </si>
  <si>
    <t>竜彦</t>
  </si>
  <si>
    <t>伊勢原市</t>
  </si>
  <si>
    <t>貫井</t>
  </si>
  <si>
    <t>済</t>
  </si>
  <si>
    <t>しない</t>
  </si>
  <si>
    <t>勤怠不良</t>
  </si>
  <si>
    <t>協力会社</t>
  </si>
  <si>
    <t>0204</t>
  </si>
  <si>
    <t>妻沼中央</t>
  </si>
  <si>
    <t>0238</t>
  </si>
  <si>
    <t>妻沼西</t>
  </si>
  <si>
    <t>0202</t>
  </si>
  <si>
    <t>妻沼東</t>
  </si>
  <si>
    <t>0164</t>
  </si>
  <si>
    <t>楊井</t>
  </si>
  <si>
    <t>0233</t>
  </si>
  <si>
    <t>八木田</t>
  </si>
  <si>
    <t>千葉市中央区</t>
  </si>
  <si>
    <t>0917</t>
  </si>
  <si>
    <t>坂元</t>
  </si>
  <si>
    <t>RPG</t>
  </si>
  <si>
    <t>横浜市港南区</t>
  </si>
  <si>
    <t>荒川</t>
  </si>
  <si>
    <t>杉田</t>
  </si>
  <si>
    <t>カレンダ登録更新</t>
  </si>
  <si>
    <t>ネイティブ</t>
  </si>
  <si>
    <t>AA/BR</t>
  </si>
  <si>
    <t>調査分析</t>
  </si>
  <si>
    <t>ｽﾄﾚｽ無し</t>
  </si>
  <si>
    <t>CCNP</t>
  </si>
  <si>
    <t>DAO</t>
  </si>
  <si>
    <t>要件定義</t>
  </si>
  <si>
    <t>日本人の配偶者等</t>
  </si>
  <si>
    <t>応用情報技術者</t>
    <rPh sb="0" eb="2">
      <t>オウヨウ</t>
    </rPh>
    <rPh sb="2" eb="4">
      <t>ジョウホウ</t>
    </rPh>
    <rPh sb="4" eb="6">
      <t>ギジュツ</t>
    </rPh>
    <rPh sb="6" eb="7">
      <t>シャ</t>
    </rPh>
    <phoneticPr fontId="28"/>
  </si>
  <si>
    <t>Solaris</t>
  </si>
  <si>
    <t>持丸　英慶</t>
    <rPh sb="0" eb="2">
      <t>モチマル</t>
    </rPh>
    <rPh sb="3" eb="5">
      <t>ヒデヨシ</t>
    </rPh>
    <phoneticPr fontId="28"/>
  </si>
  <si>
    <t>上園　奈央</t>
    <rPh sb="0" eb="2">
      <t>ウエゾノ</t>
    </rPh>
    <rPh sb="3" eb="5">
      <t>ナオ</t>
    </rPh>
    <phoneticPr fontId="28"/>
  </si>
  <si>
    <t>大窪　久美</t>
    <rPh sb="0" eb="2">
      <t>オオクボ</t>
    </rPh>
    <rPh sb="3" eb="5">
      <t>クミ</t>
    </rPh>
    <phoneticPr fontId="28"/>
  </si>
  <si>
    <t>菅沼</t>
  </si>
  <si>
    <t>基本設計</t>
  </si>
  <si>
    <t>未回答</t>
  </si>
  <si>
    <t>インド</t>
  </si>
  <si>
    <t>留学生</t>
  </si>
  <si>
    <t>ﾋﾞｼﾞﾈｽﾚﾍﾞﾙ</t>
  </si>
  <si>
    <t>CCIP</t>
  </si>
  <si>
    <t>DB400</t>
  </si>
  <si>
    <t>詳細設計</t>
  </si>
  <si>
    <t>ﾊﾞﾝｸﾞﾗﾃﾞｨｯｼｭ</t>
  </si>
  <si>
    <t>一般会話ﾚﾍﾞﾙ</t>
  </si>
  <si>
    <t>CCVP</t>
  </si>
  <si>
    <t>HP-UX</t>
  </si>
  <si>
    <t>ASP</t>
  </si>
  <si>
    <t>FileMaker</t>
  </si>
  <si>
    <t>ﾊﾟｷｽﾀﾝ</t>
  </si>
  <si>
    <t>CCIE</t>
  </si>
  <si>
    <t>英検１級</t>
  </si>
  <si>
    <t>AIX</t>
  </si>
  <si>
    <t>ASP.NET</t>
  </si>
  <si>
    <t>他社併行</t>
  </si>
  <si>
    <t>米国</t>
  </si>
  <si>
    <t>BSD</t>
  </si>
  <si>
    <t>BASIC</t>
  </si>
  <si>
    <t>総合ﾃｽﾄ</t>
  </si>
  <si>
    <t>４月予定</t>
  </si>
  <si>
    <t>英国</t>
  </si>
  <si>
    <t>IIS</t>
  </si>
  <si>
    <t>転職ﾌｪｱ</t>
  </si>
  <si>
    <t>畑中　裕子</t>
  </si>
  <si>
    <t>５月予定</t>
  </si>
  <si>
    <t>C++</t>
  </si>
  <si>
    <t>iPlanet</t>
  </si>
  <si>
    <t>６月予定</t>
  </si>
  <si>
    <t>OracleMasterﾌﾟﾗﾁﾅ</t>
  </si>
  <si>
    <t>日商ワープロ検定1級</t>
  </si>
  <si>
    <t>OS400</t>
  </si>
  <si>
    <t>小松　茂徳</t>
    <rPh sb="0" eb="2">
      <t>コマツ</t>
    </rPh>
    <rPh sb="3" eb="5">
      <t>シゲノリ</t>
    </rPh>
    <phoneticPr fontId="28"/>
  </si>
  <si>
    <t>石橋　昌典</t>
    <rPh sb="0" eb="2">
      <t>イシバシ</t>
    </rPh>
    <rPh sb="3" eb="5">
      <t>マサノリ</t>
    </rPh>
    <phoneticPr fontId="28"/>
  </si>
  <si>
    <t>VBA(Excel)</t>
  </si>
  <si>
    <t>運用</t>
  </si>
  <si>
    <t>上須戸</t>
  </si>
  <si>
    <t>上中条</t>
  </si>
  <si>
    <t>上奈良</t>
  </si>
  <si>
    <t>大船</t>
  </si>
  <si>
    <t>日本</t>
  </si>
  <si>
    <t>最大
ﾏﾈｼﾞﾒﾝﾄ数</t>
  </si>
  <si>
    <t>コンピュータ資格</t>
  </si>
  <si>
    <t>スキルエリア</t>
  </si>
  <si>
    <t>経験OS</t>
  </si>
  <si>
    <t>経験開発言語</t>
  </si>
  <si>
    <t>経験DB</t>
  </si>
  <si>
    <t>田中</t>
  </si>
  <si>
    <t>桶川市</t>
  </si>
  <si>
    <t>町田市</t>
  </si>
  <si>
    <t>給与</t>
  </si>
  <si>
    <t>神奈川県</t>
  </si>
  <si>
    <t>鎌倉市</t>
  </si>
  <si>
    <t>松戸市</t>
  </si>
  <si>
    <t>就業形態</t>
  </si>
  <si>
    <t>登録</t>
  </si>
  <si>
    <t>登録番号</t>
  </si>
  <si>
    <t>選定</t>
  </si>
  <si>
    <t>掘起し対象</t>
  </si>
  <si>
    <t>アサイン</t>
  </si>
  <si>
    <t>ｶﾚﾝﾀﾞ
登録
更新</t>
  </si>
  <si>
    <t>ｺﾒﾝﾄ</t>
  </si>
  <si>
    <t>コメント</t>
  </si>
  <si>
    <t>他社決定時の契約ｽﾀｰﾄ日</t>
  </si>
  <si>
    <t>登録お断り日、他社決定時契約終了日</t>
  </si>
  <si>
    <t>紹介</t>
  </si>
  <si>
    <t>基本設計,詳細設計,製造、UT,結合ﾃｽﾄ,総合ﾃｽﾄ,保守,運用</t>
  </si>
  <si>
    <t>調査分析,要件定義,基本設計,詳細設計,製造、UT,結合ﾃｽﾄ,運用,企画</t>
  </si>
  <si>
    <t>多摩市</t>
  </si>
  <si>
    <t>溝口</t>
  </si>
  <si>
    <t>滝沢</t>
  </si>
  <si>
    <t>吉所敷</t>
  </si>
  <si>
    <t>銀座</t>
  </si>
  <si>
    <t>久下</t>
  </si>
  <si>
    <t>0222</t>
  </si>
  <si>
    <t>葛和田</t>
  </si>
  <si>
    <t>0131</t>
  </si>
  <si>
    <t>屈戸</t>
  </si>
  <si>
    <t>久保島</t>
  </si>
  <si>
    <t>熊谷</t>
  </si>
  <si>
    <t>神奈川</t>
  </si>
  <si>
    <t>大橋</t>
  </si>
  <si>
    <t>汎用基盤</t>
  </si>
  <si>
    <t>板谷</t>
  </si>
  <si>
    <t>東大和市</t>
  </si>
  <si>
    <t>吉原</t>
  </si>
  <si>
    <t>田島</t>
  </si>
  <si>
    <t>0816</t>
  </si>
  <si>
    <t>道場</t>
  </si>
  <si>
    <t>中島</t>
  </si>
  <si>
    <t>0832</t>
  </si>
  <si>
    <t>西堀</t>
  </si>
  <si>
    <t>町谷</t>
  </si>
  <si>
    <t>0831</t>
  </si>
  <si>
    <t>南元宿</t>
  </si>
  <si>
    <t>山久保</t>
  </si>
  <si>
    <t>さいたま市浦和区</t>
  </si>
  <si>
    <t>上木崎</t>
  </si>
  <si>
    <t>木崎</t>
  </si>
  <si>
    <t>岸町</t>
  </si>
  <si>
    <t>北浦和</t>
  </si>
  <si>
    <t>皇山町</t>
  </si>
  <si>
    <t>駒場</t>
  </si>
  <si>
    <t>神明</t>
  </si>
  <si>
    <t>瀬ケ崎</t>
  </si>
  <si>
    <t>大東</t>
  </si>
  <si>
    <t>高砂</t>
  </si>
  <si>
    <t>常盤</t>
  </si>
  <si>
    <t>針ケ谷</t>
  </si>
  <si>
    <t>東岸町</t>
  </si>
  <si>
    <t>東高砂町</t>
  </si>
  <si>
    <t>東仲町</t>
  </si>
  <si>
    <t>前地</t>
  </si>
  <si>
    <t>三崎</t>
  </si>
  <si>
    <t>元町</t>
  </si>
  <si>
    <t>本太</t>
  </si>
  <si>
    <t>領家</t>
  </si>
  <si>
    <t>336</t>
  </si>
  <si>
    <t>さいたま市南区</t>
  </si>
  <si>
    <t>姓</t>
    <phoneticPr fontId="28"/>
  </si>
  <si>
    <t>狭山市</t>
  </si>
  <si>
    <t>西川</t>
  </si>
  <si>
    <t>谷塚</t>
  </si>
  <si>
    <t>座間市</t>
  </si>
  <si>
    <t>横田</t>
  </si>
  <si>
    <t>緑町</t>
  </si>
  <si>
    <t>西谷</t>
  </si>
  <si>
    <t>永住者</t>
  </si>
  <si>
    <t>UNIX-C,制御系</t>
  </si>
  <si>
    <t>C言語,K-shell,SQL</t>
  </si>
  <si>
    <t>Mtif</t>
  </si>
  <si>
    <t>つつじが丘</t>
  </si>
  <si>
    <t>高崎</t>
  </si>
  <si>
    <t>黄金町</t>
  </si>
  <si>
    <t>１１月予定</t>
  </si>
  <si>
    <t>MCAD</t>
  </si>
  <si>
    <t>SymbianOS</t>
  </si>
  <si>
    <t>Delphi</t>
  </si>
  <si>
    <t>外注管理</t>
  </si>
  <si>
    <t>Infomix</t>
  </si>
  <si>
    <t>流山市</t>
  </si>
  <si>
    <t>川崎市宮前区</t>
  </si>
  <si>
    <t>早川</t>
  </si>
  <si>
    <t>徒歩</t>
  </si>
  <si>
    <t>千葉市花見川区</t>
  </si>
  <si>
    <t>逗子市</t>
  </si>
  <si>
    <t>東岩槻</t>
  </si>
  <si>
    <t>日の出町</t>
  </si>
  <si>
    <t>府内</t>
  </si>
  <si>
    <t>平林寺</t>
  </si>
  <si>
    <t>本宿</t>
  </si>
  <si>
    <t>本町</t>
  </si>
  <si>
    <t>本丸</t>
  </si>
  <si>
    <t>馬込</t>
  </si>
  <si>
    <t>増長</t>
  </si>
  <si>
    <t>南下新井</t>
  </si>
  <si>
    <t>南辻</t>
  </si>
  <si>
    <t>南平野</t>
  </si>
  <si>
    <t>箕輪</t>
  </si>
  <si>
    <t>美幸町</t>
  </si>
  <si>
    <t>村国</t>
  </si>
  <si>
    <t>谷下</t>
  </si>
  <si>
    <t>横根</t>
  </si>
  <si>
    <t>350</t>
  </si>
  <si>
    <t>川越市</t>
  </si>
  <si>
    <t>1173</t>
  </si>
  <si>
    <t>安比奈新田</t>
  </si>
  <si>
    <t>1164</t>
  </si>
  <si>
    <t>青柳</t>
  </si>
  <si>
    <t>四街道市</t>
  </si>
  <si>
    <t>堪能</t>
  </si>
  <si>
    <t>公共</t>
  </si>
  <si>
    <t>その他金融</t>
  </si>
  <si>
    <t>PM</t>
  </si>
  <si>
    <t>予定</t>
  </si>
  <si>
    <t>瀬谷</t>
  </si>
  <si>
    <t>中西</t>
  </si>
  <si>
    <t>奈良新田</t>
  </si>
  <si>
    <t>新島</t>
  </si>
  <si>
    <t>新堀</t>
  </si>
  <si>
    <t>新堀新田</t>
  </si>
  <si>
    <t>0214</t>
  </si>
  <si>
    <t>西城</t>
  </si>
  <si>
    <t>中奈良</t>
  </si>
  <si>
    <t>伊勢原</t>
  </si>
  <si>
    <t>中恩田</t>
  </si>
  <si>
    <t>0133</t>
  </si>
  <si>
    <t>中曽根</t>
  </si>
  <si>
    <t>堀口　順子</t>
  </si>
  <si>
    <t>児玉郡上里町</t>
  </si>
  <si>
    <t>0073</t>
  </si>
  <si>
    <t>指扇領別所</t>
  </si>
  <si>
    <t>0064</t>
  </si>
  <si>
    <t>佐知川</t>
  </si>
  <si>
    <t>0056</t>
  </si>
  <si>
    <t>川口</t>
  </si>
  <si>
    <t>横浜市金沢区</t>
  </si>
  <si>
    <t>0103</t>
  </si>
  <si>
    <t>小八林</t>
  </si>
  <si>
    <t>桜町</t>
  </si>
  <si>
    <t>佐谷田</t>
  </si>
  <si>
    <t>四方寺</t>
  </si>
  <si>
    <t>0123</t>
  </si>
  <si>
    <t>下恩田</t>
  </si>
  <si>
    <t>下川上</t>
  </si>
  <si>
    <t>下奈良</t>
  </si>
  <si>
    <t>下増田</t>
  </si>
  <si>
    <t>拾六間</t>
  </si>
  <si>
    <t>新川</t>
  </si>
  <si>
    <t>末広</t>
  </si>
  <si>
    <t>瀬南</t>
  </si>
  <si>
    <t>0211</t>
  </si>
  <si>
    <t>善ケ島</t>
  </si>
  <si>
    <t>代</t>
  </si>
  <si>
    <t>0134</t>
  </si>
  <si>
    <t>高本</t>
  </si>
  <si>
    <t>西東京市</t>
  </si>
  <si>
    <t>飯島</t>
  </si>
  <si>
    <t>幸治</t>
  </si>
  <si>
    <t>玉井</t>
  </si>
  <si>
    <t>玉井南</t>
  </si>
  <si>
    <t>0102</t>
  </si>
  <si>
    <t>玉作</t>
  </si>
  <si>
    <t>0223</t>
  </si>
  <si>
    <t>俵瀬</t>
  </si>
  <si>
    <t>中央</t>
  </si>
  <si>
    <t>月見町</t>
  </si>
  <si>
    <t>筑波</t>
  </si>
  <si>
    <t>0101</t>
  </si>
  <si>
    <t>津田</t>
  </si>
  <si>
    <t>他社面談件数</t>
  </si>
  <si>
    <t>応募媒体詳細</t>
  </si>
  <si>
    <t>外観</t>
  </si>
  <si>
    <t>会話</t>
  </si>
  <si>
    <t>勤怠</t>
  </si>
  <si>
    <t>人物総合</t>
  </si>
  <si>
    <t>スキル</t>
  </si>
  <si>
    <t>市場性</t>
  </si>
  <si>
    <t>総合</t>
  </si>
  <si>
    <t>提案１行目</t>
  </si>
  <si>
    <t>木内</t>
  </si>
  <si>
    <t>三条町</t>
  </si>
  <si>
    <t>0054</t>
  </si>
  <si>
    <t>島根</t>
  </si>
  <si>
    <t>0055</t>
  </si>
  <si>
    <t>昭和</t>
  </si>
  <si>
    <t>0048</t>
  </si>
  <si>
    <t>清河寺</t>
  </si>
  <si>
    <t>0071</t>
  </si>
  <si>
    <t>高木</t>
  </si>
  <si>
    <t>0066</t>
  </si>
  <si>
    <t>塚本</t>
  </si>
  <si>
    <t>0060</t>
  </si>
  <si>
    <t>塚本町</t>
  </si>
  <si>
    <t>0062</t>
  </si>
  <si>
    <t>土屋</t>
  </si>
  <si>
    <t>0077</t>
  </si>
  <si>
    <t>中釘</t>
  </si>
  <si>
    <t>城南</t>
  </si>
  <si>
    <t>城町</t>
  </si>
  <si>
    <t>真福寺</t>
  </si>
  <si>
    <t>末田</t>
  </si>
  <si>
    <t>諏訪</t>
  </si>
  <si>
    <t>平松</t>
  </si>
  <si>
    <t>PalmOS</t>
  </si>
  <si>
    <t>Developer2000</t>
  </si>
  <si>
    <t>UDB</t>
  </si>
  <si>
    <t>Spring</t>
  </si>
  <si>
    <t>進捗管理</t>
  </si>
  <si>
    <t>MCT</t>
  </si>
  <si>
    <t>0814</t>
  </si>
  <si>
    <t>経験業務、業種</t>
  </si>
  <si>
    <t>提案NG、会社、言語、作業ﾌｪｰｽﾞ、案件等</t>
  </si>
  <si>
    <t>総合評価</t>
  </si>
  <si>
    <t>１行目</t>
  </si>
  <si>
    <t>２行目</t>
  </si>
  <si>
    <t>３行目</t>
  </si>
  <si>
    <t>神田</t>
  </si>
  <si>
    <t>0837</t>
  </si>
  <si>
    <t>Curl</t>
  </si>
  <si>
    <t>RIQS</t>
  </si>
  <si>
    <t>NetView</t>
  </si>
  <si>
    <t>ｲﾝｽﾄﾗｸﾀｰ</t>
  </si>
  <si>
    <t>糀谷</t>
  </si>
  <si>
    <t>東大成町</t>
  </si>
  <si>
    <t>0821</t>
  </si>
  <si>
    <t>別所町</t>
  </si>
  <si>
    <t>0802</t>
  </si>
  <si>
    <t>本郷町</t>
  </si>
  <si>
    <t>0805</t>
  </si>
  <si>
    <t>盆栽町</t>
  </si>
  <si>
    <t>0803</t>
  </si>
  <si>
    <t>見沼</t>
  </si>
  <si>
    <t>0812</t>
  </si>
  <si>
    <t>宮原町</t>
  </si>
  <si>
    <t>0811</t>
  </si>
  <si>
    <t>吉野町</t>
  </si>
  <si>
    <t>330</t>
  </si>
  <si>
    <t>さいたま市大宮区</t>
  </si>
  <si>
    <t>0841</t>
  </si>
  <si>
    <t>東町</t>
  </si>
  <si>
    <t>0834</t>
  </si>
  <si>
    <t>天沼町</t>
  </si>
  <si>
    <t>0852</t>
  </si>
  <si>
    <t>0836</t>
  </si>
  <si>
    <t>大原</t>
  </si>
  <si>
    <t>深谷市</t>
  </si>
  <si>
    <t>ﾀﾆ</t>
  </si>
  <si>
    <t>妙典</t>
  </si>
  <si>
    <t>片野</t>
  </si>
  <si>
    <t>C-shell</t>
  </si>
  <si>
    <t>日商ワープロ検定2級</t>
  </si>
  <si>
    <t>松原</t>
  </si>
  <si>
    <t>玄蕃新田</t>
  </si>
  <si>
    <t>0907</t>
  </si>
  <si>
    <t>道祖土</t>
  </si>
  <si>
    <t>内谷</t>
  </si>
  <si>
    <t>円正寺</t>
  </si>
  <si>
    <t>大谷口</t>
  </si>
  <si>
    <t>大谷場</t>
  </si>
  <si>
    <t>鹿手袋</t>
  </si>
  <si>
    <t>白幡</t>
  </si>
  <si>
    <t>0038</t>
  </si>
  <si>
    <t>南太田</t>
  </si>
  <si>
    <t>芝原</t>
  </si>
  <si>
    <t>0962</t>
  </si>
  <si>
    <t>下野田</t>
  </si>
  <si>
    <t>0925</t>
  </si>
  <si>
    <t>下山口新田</t>
  </si>
  <si>
    <t>0913</t>
  </si>
  <si>
    <t>新宿</t>
  </si>
  <si>
    <t>0936</t>
  </si>
  <si>
    <t>0905</t>
  </si>
  <si>
    <t>大道</t>
  </si>
  <si>
    <t>0963</t>
  </si>
  <si>
    <t>大門</t>
  </si>
  <si>
    <t>0975</t>
  </si>
  <si>
    <t>代山</t>
  </si>
  <si>
    <t>0971</t>
  </si>
  <si>
    <t>高畑</t>
  </si>
  <si>
    <t>0976</t>
  </si>
  <si>
    <t>寺山</t>
  </si>
  <si>
    <t>0932</t>
  </si>
  <si>
    <t>中尾</t>
  </si>
  <si>
    <t>0972</t>
  </si>
  <si>
    <t>中野田</t>
  </si>
  <si>
    <t>石神</t>
  </si>
  <si>
    <t>久里浜</t>
  </si>
  <si>
    <t>袖ケ浦市</t>
  </si>
  <si>
    <t>就業後</t>
  </si>
  <si>
    <t>１２月予定</t>
  </si>
  <si>
    <t>佐伯</t>
  </si>
  <si>
    <t>ｻｴｷ</t>
  </si>
  <si>
    <t>野田市</t>
  </si>
  <si>
    <t>新右エ門新田</t>
  </si>
  <si>
    <t>砂町</t>
  </si>
  <si>
    <t>0026</t>
  </si>
  <si>
    <t>染谷</t>
  </si>
  <si>
    <t>0043</t>
  </si>
  <si>
    <t>中川</t>
  </si>
  <si>
    <t>0013</t>
  </si>
  <si>
    <t>新堤</t>
  </si>
  <si>
    <t>0035</t>
  </si>
  <si>
    <t>板橋</t>
  </si>
  <si>
    <t>三鷹市</t>
  </si>
  <si>
    <t>0027</t>
  </si>
  <si>
    <t>加田屋新田</t>
  </si>
  <si>
    <t>0024</t>
  </si>
  <si>
    <t>片柳</t>
  </si>
  <si>
    <t>0023</t>
  </si>
  <si>
    <t>片柳東</t>
  </si>
  <si>
    <t>0044</t>
  </si>
  <si>
    <t>関</t>
  </si>
  <si>
    <t>太田窪</t>
  </si>
  <si>
    <t>辻</t>
  </si>
  <si>
    <t>堤外</t>
  </si>
  <si>
    <t>沼影</t>
  </si>
  <si>
    <t>根岸</t>
  </si>
  <si>
    <t>広ケ谷戸</t>
  </si>
  <si>
    <t>文蔵</t>
  </si>
  <si>
    <t>別所</t>
  </si>
  <si>
    <t>曲本</t>
  </si>
  <si>
    <t>松本</t>
  </si>
  <si>
    <t>南浦和</t>
  </si>
  <si>
    <t>大和市</t>
  </si>
  <si>
    <t>稼動時間希望</t>
  </si>
  <si>
    <t>通勤範囲希望</t>
  </si>
  <si>
    <t>就業区分</t>
  </si>
  <si>
    <t>お礼メール発送</t>
  </si>
  <si>
    <t>登録コメント</t>
  </si>
  <si>
    <t>選定コメント</t>
  </si>
  <si>
    <t>掘起し</t>
  </si>
  <si>
    <t>掘起しコメント</t>
  </si>
  <si>
    <t>新</t>
  </si>
  <si>
    <t>千葉県</t>
  </si>
  <si>
    <t>島田</t>
  </si>
  <si>
    <t>OpenView</t>
  </si>
  <si>
    <t>武蔵野</t>
  </si>
  <si>
    <t>日商簿記１級</t>
  </si>
  <si>
    <t>少し弱い</t>
  </si>
  <si>
    <t>ASP,C言語,FORTRAN,PHP,VBScript,Notes</t>
  </si>
  <si>
    <t>成瀬</t>
  </si>
  <si>
    <t>川崎市中原区</t>
  </si>
  <si>
    <t>川崎</t>
  </si>
  <si>
    <t>名</t>
  </si>
  <si>
    <t>郵便番号</t>
  </si>
  <si>
    <t>都道府県</t>
  </si>
  <si>
    <t>市町村</t>
  </si>
  <si>
    <t>住所詳細</t>
  </si>
  <si>
    <t>電話番号</t>
  </si>
  <si>
    <t>FAX番号</t>
  </si>
  <si>
    <t>同居
家族</t>
  </si>
  <si>
    <t>小田</t>
  </si>
  <si>
    <t>堀内</t>
  </si>
  <si>
    <t>白井</t>
  </si>
  <si>
    <t>渋沢</t>
  </si>
  <si>
    <t>損保</t>
  </si>
  <si>
    <t>金井</t>
  </si>
  <si>
    <t>瑞江</t>
  </si>
  <si>
    <t>東金</t>
  </si>
  <si>
    <t>新井</t>
  </si>
  <si>
    <t>片倉町</t>
  </si>
  <si>
    <t>横浜市港北区</t>
  </si>
  <si>
    <t>1096</t>
  </si>
  <si>
    <t>藤井</t>
  </si>
  <si>
    <t>彦野</t>
  </si>
  <si>
    <t>ﾘｸﾅﾋﾞﾈｸｽﾄ</t>
  </si>
  <si>
    <t>JAVA SE</t>
    <phoneticPr fontId="28"/>
  </si>
  <si>
    <t>JAVA PG</t>
    <phoneticPr fontId="28"/>
  </si>
  <si>
    <t>ASP.NET SE</t>
    <phoneticPr fontId="28"/>
  </si>
  <si>
    <t>VB.NET SE</t>
    <phoneticPr fontId="28"/>
  </si>
  <si>
    <t>ASP.NET PG</t>
    <phoneticPr fontId="28"/>
  </si>
  <si>
    <t>C#.NET SE</t>
    <phoneticPr fontId="28"/>
  </si>
  <si>
    <t>C#.NET PG</t>
    <phoneticPr fontId="28"/>
  </si>
  <si>
    <t>VB.NET PG</t>
    <phoneticPr fontId="28"/>
  </si>
  <si>
    <t>C,C++ PG</t>
    <phoneticPr fontId="28"/>
  </si>
  <si>
    <t>在庫管理</t>
  </si>
  <si>
    <t>矢部</t>
  </si>
  <si>
    <t>高尾</t>
  </si>
  <si>
    <t>大介</t>
  </si>
  <si>
    <t>Junit</t>
  </si>
  <si>
    <t>ERP</t>
  </si>
  <si>
    <t>ABAP</t>
  </si>
  <si>
    <t>東新宿</t>
  </si>
  <si>
    <t>VisualStudio</t>
  </si>
  <si>
    <t>通信</t>
  </si>
  <si>
    <t>新作</t>
  </si>
  <si>
    <t>電話</t>
  </si>
  <si>
    <t>堀川</t>
  </si>
  <si>
    <t>新座市</t>
  </si>
  <si>
    <t>武蔵野市</t>
  </si>
  <si>
    <t>生保</t>
  </si>
  <si>
    <t>日本語能力検定２級</t>
  </si>
  <si>
    <t>韓国</t>
  </si>
  <si>
    <t>日高市</t>
  </si>
  <si>
    <t>指扇</t>
  </si>
  <si>
    <t>0076</t>
  </si>
  <si>
    <t>指扇領辻</t>
  </si>
  <si>
    <t>若山</t>
  </si>
  <si>
    <t>西所沢</t>
  </si>
  <si>
    <t>DBｽﾍﾟｼｬﾘｽﾄ</t>
  </si>
  <si>
    <t>0217</t>
  </si>
  <si>
    <t>上根</t>
  </si>
  <si>
    <t>上之</t>
  </si>
  <si>
    <t>川原明戸</t>
  </si>
  <si>
    <t>河原町</t>
  </si>
  <si>
    <t>0136</t>
  </si>
  <si>
    <t>0057</t>
  </si>
  <si>
    <t>中野林</t>
  </si>
  <si>
    <t>0061</t>
  </si>
  <si>
    <t>西遊馬</t>
  </si>
  <si>
    <t>0049</t>
  </si>
  <si>
    <t>西新井</t>
  </si>
  <si>
    <t>0072</t>
  </si>
  <si>
    <t>1143</t>
  </si>
  <si>
    <t>藤原町</t>
  </si>
  <si>
    <t>浦安市</t>
  </si>
  <si>
    <t>携帯１</t>
  </si>
  <si>
    <t>携帯２</t>
  </si>
  <si>
    <t>e-mail１</t>
  </si>
  <si>
    <t>e-mail２</t>
  </si>
  <si>
    <t>緊急連絡先氏名</t>
  </si>
  <si>
    <t>緊急連絡先、電話</t>
  </si>
  <si>
    <t>学校名１</t>
  </si>
  <si>
    <t>専攻</t>
  </si>
  <si>
    <t>終了区分</t>
  </si>
  <si>
    <t>学校名２</t>
  </si>
  <si>
    <t>路線</t>
  </si>
  <si>
    <t>手段</t>
  </si>
  <si>
    <t>分数</t>
  </si>
  <si>
    <t>婚姻区分</t>
  </si>
  <si>
    <t>大竹</t>
  </si>
  <si>
    <t>布施</t>
  </si>
  <si>
    <t>小野</t>
  </si>
  <si>
    <t>平沼</t>
  </si>
  <si>
    <t>坂本</t>
  </si>
  <si>
    <t>小川</t>
  </si>
  <si>
    <t>坂東</t>
  </si>
  <si>
    <t>宮地</t>
  </si>
  <si>
    <t>原</t>
  </si>
  <si>
    <t>経理、財務,販売管理</t>
  </si>
  <si>
    <t>桑原</t>
  </si>
  <si>
    <t>平方領々家</t>
  </si>
  <si>
    <t>0065</t>
  </si>
  <si>
    <t>二ツ宮</t>
  </si>
  <si>
    <t>0063</t>
  </si>
  <si>
    <t>プラザ</t>
  </si>
  <si>
    <t>0074</t>
  </si>
  <si>
    <t>経験不足</t>
  </si>
  <si>
    <t>SAP認定ｺﾝｻﾙ(CO)</t>
  </si>
  <si>
    <t>SAP認定ｺﾝｻﾙ(SD)</t>
  </si>
  <si>
    <t>SAP認定ｺﾝｻﾙ(MM)</t>
  </si>
  <si>
    <t>栄</t>
  </si>
  <si>
    <t>三久保町</t>
  </si>
  <si>
    <t>三光町</t>
  </si>
  <si>
    <t>鹿飼</t>
  </si>
  <si>
    <t>志多町</t>
  </si>
  <si>
    <t>藤崎</t>
  </si>
  <si>
    <t>４行目</t>
  </si>
  <si>
    <t>５行目</t>
  </si>
  <si>
    <t>単金</t>
  </si>
  <si>
    <t>1284</t>
  </si>
  <si>
    <t>青砥(京成)</t>
  </si>
  <si>
    <t>0371</t>
  </si>
  <si>
    <t>亀戸(総武)</t>
  </si>
  <si>
    <t>1086</t>
  </si>
  <si>
    <t>0952</t>
  </si>
  <si>
    <t>1040</t>
  </si>
  <si>
    <t>0242</t>
  </si>
  <si>
    <t>男沼</t>
  </si>
  <si>
    <t>柿沼</t>
  </si>
  <si>
    <t>0104</t>
  </si>
  <si>
    <t>冑山</t>
  </si>
  <si>
    <t>鎌倉町</t>
  </si>
  <si>
    <t>VC++</t>
  </si>
  <si>
    <t>ﾃｸﾆｶﾙｴﾝｼﾞﾆｱ（）</t>
  </si>
  <si>
    <t>VC++.NET</t>
  </si>
  <si>
    <t>XML</t>
  </si>
  <si>
    <t>SAP認定ｺﾝｻﾙ(FI)</t>
  </si>
  <si>
    <t>ﾏﾈｼﾞﾒﾝﾄ</t>
  </si>
  <si>
    <t>○</t>
  </si>
  <si>
    <t>ｽｷﾙ不足</t>
  </si>
  <si>
    <t>上尾市</t>
  </si>
  <si>
    <t>草加</t>
  </si>
  <si>
    <t>長谷川</t>
  </si>
  <si>
    <t>東</t>
  </si>
  <si>
    <t>山口</t>
  </si>
  <si>
    <t>C#.NET</t>
  </si>
  <si>
    <t>我孫子市</t>
  </si>
  <si>
    <t>長期案件希望</t>
  </si>
  <si>
    <t>稼動普通希望</t>
  </si>
  <si>
    <t>拘り・・普通</t>
  </si>
  <si>
    <t>A</t>
  </si>
  <si>
    <t>B+</t>
  </si>
  <si>
    <t>神山</t>
  </si>
  <si>
    <t>0218</t>
  </si>
  <si>
    <t>八ツ口</t>
  </si>
  <si>
    <t>0203</t>
  </si>
  <si>
    <t>綱島</t>
  </si>
  <si>
    <t>汎用ｱﾌﾟﾘ開発</t>
  </si>
  <si>
    <t>大沢</t>
  </si>
  <si>
    <t>茅野</t>
  </si>
  <si>
    <t>高山</t>
  </si>
  <si>
    <t>Windows</t>
  </si>
  <si>
    <t>越谷市</t>
  </si>
  <si>
    <t>柴崎</t>
  </si>
  <si>
    <t>原山</t>
  </si>
  <si>
    <t>0912</t>
  </si>
  <si>
    <t>馬場</t>
  </si>
  <si>
    <t>0926</t>
  </si>
  <si>
    <t>大庭</t>
  </si>
  <si>
    <t>有楽町</t>
  </si>
  <si>
    <t>上山口新田</t>
  </si>
  <si>
    <t>0005</t>
  </si>
  <si>
    <t>小深作</t>
  </si>
  <si>
    <t>0031</t>
  </si>
  <si>
    <t>笹丸</t>
  </si>
  <si>
    <t>0006</t>
  </si>
  <si>
    <t>島町</t>
  </si>
  <si>
    <t>学歴終了区分</t>
  </si>
  <si>
    <t>通勤手段</t>
  </si>
  <si>
    <t>ｽｷﾙｴﾘｱ</t>
  </si>
  <si>
    <t>開発言語</t>
  </si>
  <si>
    <t>ﾂｰﾙ、その他</t>
  </si>
  <si>
    <t>対応ﾌｪｲｽﾞ</t>
  </si>
  <si>
    <t>業種、業務</t>
  </si>
  <si>
    <t>案件期間希望</t>
  </si>
  <si>
    <t>MCP</t>
  </si>
  <si>
    <t>池田</t>
  </si>
  <si>
    <t>朝霞市</t>
  </si>
  <si>
    <t>証券</t>
  </si>
  <si>
    <t>梅原</t>
  </si>
  <si>
    <t>自転車</t>
  </si>
  <si>
    <t>Oracle</t>
  </si>
  <si>
    <t>入間市</t>
  </si>
  <si>
    <t>峯</t>
  </si>
  <si>
    <t>横浜市保土ケ谷区</t>
  </si>
  <si>
    <t>日野市</t>
  </si>
  <si>
    <t>MVS,Z/OS,OS390</t>
  </si>
  <si>
    <t>SL</t>
  </si>
  <si>
    <t>拘り・・無し</t>
  </si>
  <si>
    <t>拘り・・少ない</t>
  </si>
  <si>
    <t>馬込沢</t>
  </si>
  <si>
    <t>五反田</t>
  </si>
  <si>
    <t>岩田</t>
  </si>
  <si>
    <t>あきる野市</t>
  </si>
  <si>
    <t>新子安</t>
  </si>
  <si>
    <t>忍</t>
  </si>
  <si>
    <t>滝山</t>
  </si>
  <si>
    <t>的場</t>
  </si>
  <si>
    <t>1107</t>
  </si>
  <si>
    <t>的場新町</t>
  </si>
  <si>
    <t>中山</t>
  </si>
  <si>
    <t>３月予定</t>
  </si>
  <si>
    <t>逆井</t>
  </si>
  <si>
    <t>南流山</t>
  </si>
  <si>
    <t>軽井沢</t>
  </si>
  <si>
    <t>和香子</t>
  </si>
  <si>
    <t>ﾜｶｺ</t>
  </si>
  <si>
    <t>他社決定</t>
  </si>
  <si>
    <t>横浜市神奈川区</t>
  </si>
  <si>
    <t>草加市</t>
  </si>
  <si>
    <t>PHP,Perl系</t>
    <rPh sb="8" eb="9">
      <t>ケイ</t>
    </rPh>
    <phoneticPr fontId="28"/>
  </si>
  <si>
    <t>VC++ SE</t>
    <phoneticPr fontId="28"/>
  </si>
  <si>
    <t>VC++ PG</t>
    <phoneticPr fontId="28"/>
  </si>
  <si>
    <t>鶴川</t>
  </si>
  <si>
    <t>磯村</t>
  </si>
  <si>
    <t>C,C++ SE</t>
    <phoneticPr fontId="28"/>
  </si>
  <si>
    <t>VB SE</t>
    <phoneticPr fontId="28"/>
  </si>
  <si>
    <t>杉山</t>
  </si>
  <si>
    <t>秘書検定2級</t>
  </si>
  <si>
    <t>古畑</t>
  </si>
  <si>
    <t>Access</t>
  </si>
  <si>
    <t>山本</t>
  </si>
  <si>
    <t>桜井</t>
  </si>
  <si>
    <t>永田</t>
  </si>
  <si>
    <t>黒田</t>
  </si>
  <si>
    <t>戸塚</t>
  </si>
  <si>
    <t>稲毛海岸</t>
  </si>
  <si>
    <t>松尾</t>
  </si>
  <si>
    <t>村上</t>
  </si>
  <si>
    <t>常泉</t>
  </si>
  <si>
    <t>中央林間</t>
  </si>
  <si>
    <t>岡村</t>
  </si>
  <si>
    <t>ﾏｲﾅﾋﾞ転職</t>
  </si>
  <si>
    <t>西山</t>
  </si>
  <si>
    <t>美浜</t>
  </si>
  <si>
    <t>SQL</t>
  </si>
  <si>
    <t>A+</t>
  </si>
  <si>
    <t>勝浦</t>
  </si>
  <si>
    <t>市川市</t>
  </si>
  <si>
    <t>長沢</t>
  </si>
  <si>
    <t>敦賀</t>
  </si>
  <si>
    <t>靖友</t>
  </si>
  <si>
    <t>ﾂﾙｶﾞ</t>
  </si>
  <si>
    <t>ﾔｽﾄﾓ</t>
  </si>
  <si>
    <t>豊田</t>
  </si>
  <si>
    <t>高須賀</t>
  </si>
  <si>
    <t>春日部市</t>
  </si>
  <si>
    <t>川崎市幸区</t>
  </si>
  <si>
    <t>市原市</t>
  </si>
  <si>
    <t>基本情報技術者</t>
  </si>
  <si>
    <t>日本語能力検定１級</t>
  </si>
  <si>
    <t>米原</t>
  </si>
  <si>
    <t>0122</t>
  </si>
  <si>
    <t>桜台</t>
  </si>
  <si>
    <t>木更津</t>
  </si>
  <si>
    <t>大久保</t>
  </si>
  <si>
    <t>ふじみ野</t>
  </si>
  <si>
    <t>Ciscoﾙｰﾀｰ</t>
  </si>
  <si>
    <t>awk</t>
  </si>
  <si>
    <t>大塚</t>
  </si>
  <si>
    <t>0221</t>
  </si>
  <si>
    <t>大野</t>
  </si>
  <si>
    <t>小曽根</t>
  </si>
  <si>
    <t>No show</t>
  </si>
  <si>
    <t>厚川</t>
  </si>
  <si>
    <t>ﾃｸﾆｶﾙｴﾝｼﾞﾆｱ（NW）</t>
  </si>
  <si>
    <t>ﾃｸﾆｶﾙｴﾝｼﾞﾆｱ（DB）</t>
  </si>
  <si>
    <t>ﾃｸﾆｶﾙｴﾝｼﾞﾆｱ（SM）</t>
  </si>
  <si>
    <t>VC</t>
  </si>
  <si>
    <t>ﾃｸﾆｶﾙｴﾝｼﾞﾆｱ（ES）</t>
  </si>
  <si>
    <t>佐貫</t>
  </si>
  <si>
    <t>長生郡一宮町</t>
  </si>
  <si>
    <t>iTron</t>
  </si>
  <si>
    <t>保守,運用,構築</t>
  </si>
  <si>
    <t>中井</t>
  </si>
  <si>
    <t>関口</t>
  </si>
  <si>
    <t>OracleMasterｼﾙﾊﾞｰ</t>
  </si>
  <si>
    <t>日吉</t>
  </si>
  <si>
    <t>雑色</t>
  </si>
  <si>
    <t>井口</t>
  </si>
  <si>
    <t>浅田</t>
  </si>
  <si>
    <t>めじろ台</t>
  </si>
  <si>
    <t>FORTRAN</t>
  </si>
  <si>
    <t>Swing</t>
  </si>
  <si>
    <t>RHAP</t>
  </si>
  <si>
    <t>HSP</t>
  </si>
  <si>
    <t>RHCT</t>
  </si>
  <si>
    <t>提案再開OK</t>
  </si>
  <si>
    <t>J2EE</t>
  </si>
  <si>
    <t>LPIC Level2</t>
  </si>
  <si>
    <t>JavaApplet</t>
  </si>
  <si>
    <t>UMLｼﾙﾊﾞｰ</t>
  </si>
  <si>
    <t>初級ｼｽｱﾄﾞ</t>
  </si>
  <si>
    <t>日商簿記３級</t>
  </si>
  <si>
    <t>新松戸</t>
  </si>
  <si>
    <t>バス</t>
  </si>
  <si>
    <t>横浜市中区</t>
  </si>
  <si>
    <t>末吉町</t>
  </si>
  <si>
    <t>調査分析,要件定義,基本設計,詳細設計,製造、UT,結合ﾃｽﾄ,総合ﾃｽﾄ,保守,運用</t>
  </si>
  <si>
    <t>D</t>
  </si>
  <si>
    <t>東新井</t>
  </si>
  <si>
    <t>0051</t>
  </si>
  <si>
    <t>東大宮</t>
  </si>
  <si>
    <t>0012</t>
  </si>
  <si>
    <t>東宮下</t>
  </si>
  <si>
    <t>0016</t>
  </si>
  <si>
    <t>東門前</t>
  </si>
  <si>
    <t>0021</t>
  </si>
  <si>
    <t>膝子</t>
  </si>
  <si>
    <t>0003</t>
  </si>
  <si>
    <t>深作</t>
  </si>
  <si>
    <t>0017</t>
  </si>
  <si>
    <t>風渡野</t>
  </si>
  <si>
    <t>堀崎町</t>
  </si>
  <si>
    <t>0001</t>
  </si>
  <si>
    <t>丸ケ崎</t>
  </si>
  <si>
    <t>0007</t>
  </si>
  <si>
    <t>丸ケ崎町</t>
  </si>
  <si>
    <t>0033</t>
  </si>
  <si>
    <t>御蔵</t>
  </si>
  <si>
    <t>国分寺市</t>
  </si>
  <si>
    <t>子安</t>
  </si>
  <si>
    <t>横浜市磯子区</t>
  </si>
  <si>
    <t>伊藤　智雅</t>
  </si>
  <si>
    <t>西山新田</t>
  </si>
  <si>
    <t>0034</t>
  </si>
  <si>
    <t>西山村新田</t>
  </si>
  <si>
    <t>0015</t>
  </si>
  <si>
    <t>蓮沼</t>
  </si>
  <si>
    <t>0002</t>
  </si>
  <si>
    <t>春野</t>
  </si>
  <si>
    <t>稼動高め希望</t>
  </si>
  <si>
    <t>0042</t>
  </si>
  <si>
    <t>南中野</t>
  </si>
  <si>
    <t>0041</t>
  </si>
  <si>
    <t>南中丸</t>
  </si>
  <si>
    <t>0011</t>
  </si>
  <si>
    <t>宮ケ谷塔</t>
  </si>
  <si>
    <t>0036</t>
  </si>
  <si>
    <t>見山</t>
  </si>
  <si>
    <t>0025</t>
  </si>
  <si>
    <t>山</t>
  </si>
  <si>
    <t>さいたま市中央区</t>
  </si>
  <si>
    <t>338</t>
  </si>
  <si>
    <t>福田</t>
  </si>
  <si>
    <t>藤木町</t>
  </si>
  <si>
    <t>1166</t>
  </si>
  <si>
    <t>藤倉</t>
  </si>
  <si>
    <t>VB</t>
  </si>
  <si>
    <t>綾瀬市</t>
  </si>
  <si>
    <t>水谷</t>
  </si>
  <si>
    <t>JAVA系,C,C++,C#系,ｵｰﾌﾟﾝ系基盤</t>
  </si>
  <si>
    <t>ASP,C++,C言語,HTML,J2EE,Java,JSP,PHP,Pro*C,XML,XSLT,J2SE</t>
  </si>
  <si>
    <t>MySQL,Oracle,PostgreSQL,SQL-Server,LDAP</t>
  </si>
  <si>
    <t>Apache,IIS,Tomcat,Weblogic,Websphere</t>
  </si>
  <si>
    <t>江戸川区</t>
  </si>
  <si>
    <t>遠藤</t>
  </si>
  <si>
    <t>石川町</t>
  </si>
  <si>
    <t>ｺﾝﾋﾟｭｰﾀ資格</t>
  </si>
  <si>
    <t>一般資格</t>
  </si>
  <si>
    <t>役割</t>
  </si>
  <si>
    <t>人数</t>
  </si>
  <si>
    <t>希望案件</t>
  </si>
  <si>
    <t>案件期間</t>
  </si>
  <si>
    <t>稼働率</t>
  </si>
  <si>
    <t>最大通勤時間</t>
  </si>
  <si>
    <t>希望勤務ｴﾘｱ</t>
  </si>
  <si>
    <t>通勤拘り</t>
  </si>
  <si>
    <t>高柳</t>
  </si>
  <si>
    <t>0215</t>
  </si>
  <si>
    <t>Windows,UNIX,MS-DOS</t>
  </si>
  <si>
    <t>港町</t>
  </si>
  <si>
    <t>明石</t>
  </si>
  <si>
    <t>野川</t>
  </si>
  <si>
    <t>B</t>
  </si>
  <si>
    <t>C</t>
  </si>
  <si>
    <t>B-</t>
  </si>
  <si>
    <t>田淵</t>
  </si>
  <si>
    <t>RDB</t>
  </si>
  <si>
    <t>吉川</t>
  </si>
  <si>
    <t>終日</t>
  </si>
  <si>
    <t>ﾊﾛｰﾜｰｸ</t>
  </si>
  <si>
    <t>前川</t>
  </si>
  <si>
    <t>天野　昭仁</t>
  </si>
  <si>
    <t>市川</t>
  </si>
  <si>
    <t>0132</t>
  </si>
  <si>
    <t>津田新田</t>
  </si>
  <si>
    <t>0244</t>
  </si>
  <si>
    <t>出来島</t>
  </si>
  <si>
    <t>0121</t>
  </si>
  <si>
    <t>手島</t>
  </si>
  <si>
    <t>0232</t>
  </si>
  <si>
    <t>道ケ谷戸</t>
  </si>
  <si>
    <t>戸出</t>
  </si>
  <si>
    <t>0237</t>
  </si>
  <si>
    <t>永井太田</t>
  </si>
  <si>
    <t>0124</t>
  </si>
  <si>
    <t>渋谷</t>
  </si>
  <si>
    <t>藤沢市</t>
  </si>
  <si>
    <t>平田</t>
  </si>
  <si>
    <t>大宮</t>
  </si>
  <si>
    <t>高曽根</t>
  </si>
  <si>
    <t>徳力</t>
  </si>
  <si>
    <t>長宮</t>
  </si>
  <si>
    <t>並木</t>
  </si>
  <si>
    <t>新方須賀</t>
  </si>
  <si>
    <t>西原</t>
  </si>
  <si>
    <t>0082</t>
  </si>
  <si>
    <t>西原台</t>
  </si>
  <si>
    <t>西町</t>
  </si>
  <si>
    <t>野孫</t>
  </si>
  <si>
    <t>原町</t>
  </si>
  <si>
    <t>柏</t>
  </si>
  <si>
    <t>天王町</t>
  </si>
  <si>
    <t>角田</t>
  </si>
  <si>
    <t>小山</t>
  </si>
  <si>
    <t>VB PG</t>
    <phoneticPr fontId="28"/>
  </si>
  <si>
    <t>田村</t>
  </si>
  <si>
    <t>岡</t>
  </si>
  <si>
    <t>柴田</t>
  </si>
  <si>
    <t>ｿﾌﾄｳｴｱ開発技術者</t>
  </si>
  <si>
    <t>岩根</t>
  </si>
  <si>
    <t>東京都</t>
  </si>
  <si>
    <t>喜多</t>
  </si>
  <si>
    <t>奈良</t>
  </si>
  <si>
    <t>川崎市高津区</t>
  </si>
  <si>
    <t>町屋</t>
  </si>
  <si>
    <t>上原</t>
  </si>
  <si>
    <t>蒲生</t>
  </si>
  <si>
    <t>C,C++,C#系</t>
  </si>
  <si>
    <t>小和田</t>
  </si>
  <si>
    <t>福岡</t>
  </si>
  <si>
    <t>葛飾区</t>
  </si>
  <si>
    <t>東水元</t>
  </si>
  <si>
    <t>横山</t>
  </si>
  <si>
    <t>川島</t>
  </si>
  <si>
    <t>卒業</t>
  </si>
  <si>
    <t>第二種情報処理</t>
  </si>
  <si>
    <t>野口</t>
  </si>
  <si>
    <t>Oracle,SQL-Server</t>
  </si>
  <si>
    <t>三郷市</t>
  </si>
  <si>
    <t>ふじみ野市</t>
  </si>
  <si>
    <t>本人希望金額</t>
  </si>
  <si>
    <t>HAL提案金額</t>
  </si>
  <si>
    <t>他社登録件数</t>
  </si>
  <si>
    <t>東伏見</t>
  </si>
  <si>
    <t>岩原</t>
  </si>
  <si>
    <t>成田</t>
  </si>
  <si>
    <t>小池</t>
  </si>
  <si>
    <t>久保</t>
  </si>
  <si>
    <t>正木</t>
  </si>
  <si>
    <t>柳</t>
  </si>
  <si>
    <t>生産管理</t>
  </si>
  <si>
    <t>北川</t>
  </si>
  <si>
    <t>東村山市</t>
  </si>
  <si>
    <t>辻堂</t>
  </si>
  <si>
    <t>1126</t>
  </si>
  <si>
    <t>平野</t>
  </si>
  <si>
    <t>口座貸し</t>
  </si>
  <si>
    <t>弥生台</t>
  </si>
  <si>
    <t>大作</t>
  </si>
  <si>
    <t>はるひ野</t>
  </si>
  <si>
    <t>井上</t>
  </si>
  <si>
    <t>東中野</t>
  </si>
  <si>
    <t>落合</t>
  </si>
  <si>
    <t>正直</t>
  </si>
  <si>
    <t>前田</t>
  </si>
  <si>
    <t>0973</t>
  </si>
  <si>
    <t>南部領辻</t>
  </si>
  <si>
    <t>0924</t>
  </si>
  <si>
    <t>蓮見新田</t>
  </si>
  <si>
    <t>0931</t>
  </si>
  <si>
    <t>芳賀</t>
  </si>
  <si>
    <t>川崎市麻生区</t>
  </si>
  <si>
    <t>契約社員時-額面最低金額</t>
    <phoneticPr fontId="28"/>
  </si>
  <si>
    <t>1142</t>
  </si>
  <si>
    <t>藤間</t>
  </si>
  <si>
    <t>富士見</t>
  </si>
  <si>
    <t>座間</t>
  </si>
  <si>
    <t>中退</t>
  </si>
  <si>
    <t>白楽</t>
  </si>
  <si>
    <t>吉沢</t>
  </si>
  <si>
    <t>石塚</t>
  </si>
  <si>
    <t>小泉</t>
  </si>
  <si>
    <t>肥塚</t>
  </si>
  <si>
    <t>小島</t>
  </si>
  <si>
    <t>蕨市</t>
  </si>
  <si>
    <t>常盤　弘美</t>
  </si>
  <si>
    <t>舞浜</t>
  </si>
  <si>
    <t>日商簿記２級</t>
  </si>
  <si>
    <t>平井</t>
  </si>
  <si>
    <t>小金井市</t>
  </si>
  <si>
    <t>【スキル分野】</t>
  </si>
  <si>
    <t>【通勤】</t>
  </si>
  <si>
    <t>【業務説明会日程調整】</t>
  </si>
  <si>
    <t>　　　　※提案金額は、150H－180Hをベースにしております。</t>
  </si>
  <si>
    <t>　　　　稼働率計算以外の場合はご相談させて頂く場合がございます点、</t>
  </si>
  <si>
    <t>　　　　ご了解願います</t>
  </si>
  <si>
    <t>※並行営業を掛けさせて頂きます事をご了解下さいませ</t>
  </si>
  <si>
    <t>何卒宜しくお願い致します。</t>
  </si>
  <si>
    <t>行徳</t>
  </si>
  <si>
    <t>宮崎</t>
  </si>
  <si>
    <t>鴻巣市</t>
  </si>
  <si>
    <t>八幡</t>
  </si>
  <si>
    <t>ﾀﾞｲｽｹ</t>
  </si>
  <si>
    <t>ｶﾜｱｲ</t>
  </si>
  <si>
    <t>ｲﾝﾌﾗ</t>
    <phoneticPr fontId="28"/>
  </si>
  <si>
    <t>Tera Term</t>
    <phoneticPr fontId="28"/>
  </si>
  <si>
    <t>岩崎</t>
  </si>
  <si>
    <t>青山</t>
  </si>
  <si>
    <t>近藤</t>
  </si>
  <si>
    <t>番場</t>
  </si>
  <si>
    <t>大串</t>
  </si>
  <si>
    <t>村田</t>
  </si>
  <si>
    <t>高野</t>
  </si>
  <si>
    <t>平尾</t>
  </si>
  <si>
    <t>岡田</t>
  </si>
  <si>
    <t>結合ﾃｽﾄ</t>
  </si>
  <si>
    <t>東葛西</t>
  </si>
  <si>
    <t>SQL-Server</t>
  </si>
  <si>
    <t>清水</t>
  </si>
  <si>
    <t>笹塚</t>
  </si>
  <si>
    <t>短期案件希望</t>
  </si>
  <si>
    <t>水沼</t>
  </si>
  <si>
    <t>加藤</t>
  </si>
  <si>
    <t>瀬山</t>
  </si>
  <si>
    <t>大山</t>
  </si>
  <si>
    <t>精神病</t>
  </si>
  <si>
    <t>中根</t>
  </si>
  <si>
    <t>関根</t>
  </si>
  <si>
    <t>西新宿</t>
  </si>
  <si>
    <t>終了</t>
  </si>
  <si>
    <t>原田</t>
  </si>
  <si>
    <t>笠原</t>
  </si>
  <si>
    <t>C-</t>
  </si>
  <si>
    <t>水島</t>
  </si>
  <si>
    <t>悠介</t>
  </si>
  <si>
    <t>ﾐｽﾞｼﾏ</t>
  </si>
  <si>
    <t>ﾕｳｽｹ</t>
  </si>
  <si>
    <t>水野</t>
  </si>
  <si>
    <t>林</t>
  </si>
  <si>
    <t>東山</t>
  </si>
  <si>
    <t>相模原</t>
  </si>
  <si>
    <t>小塚</t>
  </si>
  <si>
    <t>須田</t>
  </si>
  <si>
    <t>内藤</t>
  </si>
  <si>
    <t>Catalystｽｲｯﾁ</t>
  </si>
  <si>
    <t>花小金井</t>
  </si>
  <si>
    <t>横須賀市</t>
  </si>
  <si>
    <t>横尾</t>
  </si>
  <si>
    <t>お断り</t>
  </si>
  <si>
    <t>武田</t>
  </si>
  <si>
    <t>大島</t>
  </si>
  <si>
    <t>山室</t>
  </si>
  <si>
    <t>MCSD</t>
  </si>
  <si>
    <t>その他希望</t>
  </si>
  <si>
    <t>本人最低金額</t>
  </si>
  <si>
    <t>千代田</t>
  </si>
  <si>
    <t>若葉台</t>
  </si>
  <si>
    <t>沼田</t>
  </si>
  <si>
    <t>玉川</t>
  </si>
  <si>
    <t>本庄</t>
  </si>
  <si>
    <t>生田</t>
  </si>
  <si>
    <t>戸田</t>
  </si>
  <si>
    <t>113</t>
  </si>
  <si>
    <t>102</t>
  </si>
  <si>
    <t>一番町</t>
  </si>
  <si>
    <t>101</t>
  </si>
  <si>
    <t>100</t>
  </si>
  <si>
    <t>0029</t>
  </si>
  <si>
    <t>0028</t>
  </si>
  <si>
    <t>0094</t>
  </si>
  <si>
    <t>0091</t>
  </si>
  <si>
    <t>0083</t>
  </si>
  <si>
    <t>五番町</t>
  </si>
  <si>
    <t>0084</t>
  </si>
  <si>
    <t>0092</t>
  </si>
  <si>
    <t>0093</t>
  </si>
  <si>
    <t>三崎町</t>
  </si>
  <si>
    <t>0085</t>
  </si>
  <si>
    <t>104</t>
  </si>
  <si>
    <t>明石町</t>
  </si>
  <si>
    <t>入船</t>
  </si>
  <si>
    <t>新富</t>
  </si>
  <si>
    <t>築地</t>
  </si>
  <si>
    <t>佃</t>
  </si>
  <si>
    <t>103</t>
  </si>
  <si>
    <t>日本橋</t>
  </si>
  <si>
    <t>湊</t>
  </si>
  <si>
    <t>105</t>
  </si>
  <si>
    <t>以下に掲載がない場合</t>
  </si>
  <si>
    <t>106</t>
  </si>
  <si>
    <t>108</t>
  </si>
  <si>
    <t>107</t>
  </si>
  <si>
    <t>新橋</t>
  </si>
  <si>
    <t>135</t>
  </si>
  <si>
    <t>南青山</t>
  </si>
  <si>
    <t>160</t>
  </si>
  <si>
    <t>162</t>
  </si>
  <si>
    <t>169</t>
  </si>
  <si>
    <t>片町</t>
  </si>
  <si>
    <t>161</t>
  </si>
  <si>
    <t>北新宿</t>
  </si>
  <si>
    <t>北町</t>
  </si>
  <si>
    <t>住吉町</t>
  </si>
  <si>
    <t>0818</t>
  </si>
  <si>
    <t>築地町</t>
  </si>
  <si>
    <t>天神町</t>
  </si>
  <si>
    <t>戸塚町</t>
  </si>
  <si>
    <t>中里町</t>
  </si>
  <si>
    <t>中町</t>
  </si>
  <si>
    <t>0828</t>
  </si>
  <si>
    <t>弁天町</t>
  </si>
  <si>
    <t>南町</t>
  </si>
  <si>
    <t>山吹町</t>
  </si>
  <si>
    <t>若葉</t>
  </si>
  <si>
    <t>若松町</t>
  </si>
  <si>
    <t>若宮町</t>
  </si>
  <si>
    <t>112</t>
  </si>
  <si>
    <t>本郷</t>
  </si>
  <si>
    <t>目白台</t>
  </si>
  <si>
    <t>110</t>
  </si>
  <si>
    <t>111</t>
  </si>
  <si>
    <t>入谷</t>
  </si>
  <si>
    <t>清川</t>
  </si>
  <si>
    <t>寿</t>
  </si>
  <si>
    <t>駒形</t>
  </si>
  <si>
    <t>下谷</t>
  </si>
  <si>
    <t>鳥越</t>
  </si>
  <si>
    <t>松が谷</t>
  </si>
  <si>
    <t>柳橋</t>
  </si>
  <si>
    <t>130</t>
  </si>
  <si>
    <t>131</t>
  </si>
  <si>
    <t>亀沢</t>
  </si>
  <si>
    <t>墨田</t>
  </si>
  <si>
    <t>緑</t>
  </si>
  <si>
    <t>136</t>
  </si>
  <si>
    <t>清澄</t>
  </si>
  <si>
    <t>塩浜</t>
  </si>
  <si>
    <t>潮見</t>
  </si>
  <si>
    <t>千田</t>
  </si>
  <si>
    <t>富岡</t>
  </si>
  <si>
    <t>140</t>
  </si>
  <si>
    <t>142</t>
  </si>
  <si>
    <t>大井</t>
  </si>
  <si>
    <t>141</t>
  </si>
  <si>
    <t>小山台</t>
  </si>
  <si>
    <t>西大井</t>
  </si>
  <si>
    <t>広町</t>
  </si>
  <si>
    <t>二葉</t>
  </si>
  <si>
    <t>八潮</t>
  </si>
  <si>
    <t>豊町</t>
  </si>
  <si>
    <t>152</t>
  </si>
  <si>
    <t>153</t>
  </si>
  <si>
    <t>平町</t>
  </si>
  <si>
    <t>中央町</t>
  </si>
  <si>
    <t>三田</t>
  </si>
  <si>
    <t>緑が丘</t>
  </si>
  <si>
    <t>南</t>
  </si>
  <si>
    <t>146</t>
  </si>
  <si>
    <t>145</t>
  </si>
  <si>
    <t>143</t>
  </si>
  <si>
    <t>144</t>
  </si>
  <si>
    <t>山王</t>
  </si>
  <si>
    <t>0095</t>
  </si>
  <si>
    <t>千鳥</t>
  </si>
  <si>
    <t>矢口</t>
  </si>
  <si>
    <t>154</t>
  </si>
  <si>
    <t>156</t>
  </si>
  <si>
    <t>157</t>
  </si>
  <si>
    <t>宇奈根</t>
  </si>
  <si>
    <t>大蔵</t>
  </si>
  <si>
    <t>158</t>
  </si>
  <si>
    <t>奥沢</t>
  </si>
  <si>
    <t>0086</t>
  </si>
  <si>
    <t>155</t>
  </si>
  <si>
    <t>給田</t>
  </si>
  <si>
    <t>新町</t>
  </si>
  <si>
    <t>瀬田</t>
  </si>
  <si>
    <t>0096</t>
  </si>
  <si>
    <t>0087</t>
  </si>
  <si>
    <t>等々力</t>
  </si>
  <si>
    <t>野毛</t>
  </si>
  <si>
    <t>深沢</t>
  </si>
  <si>
    <t>0097</t>
  </si>
  <si>
    <t>150</t>
  </si>
  <si>
    <t>151</t>
  </si>
  <si>
    <t>大山町</t>
  </si>
  <si>
    <t>神山町</t>
  </si>
  <si>
    <t>広尾</t>
  </si>
  <si>
    <t>165</t>
  </si>
  <si>
    <t>164</t>
  </si>
  <si>
    <t>松が丘</t>
  </si>
  <si>
    <t>大和町</t>
  </si>
  <si>
    <t>弥生町</t>
  </si>
  <si>
    <t>若宮</t>
  </si>
  <si>
    <t>166</t>
  </si>
  <si>
    <t>167</t>
  </si>
  <si>
    <t>天沼</t>
  </si>
  <si>
    <t>168</t>
  </si>
  <si>
    <t>和泉</t>
  </si>
  <si>
    <t>今川</t>
  </si>
  <si>
    <t>堀ノ内</t>
  </si>
  <si>
    <t>宮前</t>
  </si>
  <si>
    <t>170</t>
  </si>
  <si>
    <t>171</t>
  </si>
  <si>
    <t>要町</t>
  </si>
  <si>
    <t>北大塚</t>
  </si>
  <si>
    <t>高松</t>
  </si>
  <si>
    <t>長崎</t>
  </si>
  <si>
    <t>114</t>
  </si>
  <si>
    <t>115</t>
  </si>
  <si>
    <t>栄町</t>
  </si>
  <si>
    <t>志茂</t>
  </si>
  <si>
    <t>昭和町</t>
  </si>
  <si>
    <t>中里</t>
  </si>
  <si>
    <t>116</t>
  </si>
  <si>
    <t>174</t>
  </si>
  <si>
    <t>相生町</t>
  </si>
  <si>
    <t>175</t>
  </si>
  <si>
    <t>173</t>
  </si>
  <si>
    <t>稲荷台</t>
  </si>
  <si>
    <t>加賀</t>
  </si>
  <si>
    <t>桜川</t>
  </si>
  <si>
    <t>中台</t>
  </si>
  <si>
    <t>双葉町</t>
  </si>
  <si>
    <t>向原</t>
  </si>
  <si>
    <t>176</t>
  </si>
  <si>
    <t>179</t>
  </si>
  <si>
    <t>178</t>
  </si>
  <si>
    <t>春日町</t>
  </si>
  <si>
    <t>177</t>
  </si>
  <si>
    <t>向山</t>
  </si>
  <si>
    <t>高野台</t>
  </si>
  <si>
    <t>立野町</t>
  </si>
  <si>
    <t>羽沢</t>
  </si>
  <si>
    <t>氷川台</t>
  </si>
  <si>
    <t>富士見台</t>
  </si>
  <si>
    <t>平和台</t>
  </si>
  <si>
    <t>谷原</t>
  </si>
  <si>
    <t>120</t>
  </si>
  <si>
    <t>121</t>
  </si>
  <si>
    <t>123</t>
  </si>
  <si>
    <t>0873</t>
  </si>
  <si>
    <t>小台</t>
  </si>
  <si>
    <t>0861</t>
  </si>
  <si>
    <t>0872</t>
  </si>
  <si>
    <t>0862</t>
  </si>
  <si>
    <t>皿沼</t>
  </si>
  <si>
    <t>0864</t>
  </si>
  <si>
    <t>0865</t>
  </si>
  <si>
    <t>関原</t>
  </si>
  <si>
    <t>0871</t>
  </si>
  <si>
    <t>椿</t>
  </si>
  <si>
    <t>日ノ出町</t>
  </si>
  <si>
    <t>0874</t>
  </si>
  <si>
    <t>堀之内</t>
  </si>
  <si>
    <t>宮城</t>
  </si>
  <si>
    <t>0863</t>
  </si>
  <si>
    <t>柳原</t>
  </si>
  <si>
    <t>125</t>
  </si>
  <si>
    <t>124</t>
  </si>
  <si>
    <t>鎌倉</t>
  </si>
  <si>
    <t>白鳥</t>
  </si>
  <si>
    <t>宝町</t>
  </si>
  <si>
    <t>西新小岩</t>
  </si>
  <si>
    <t>西水元</t>
  </si>
  <si>
    <t>東金町</t>
  </si>
  <si>
    <t>東新小岩</t>
  </si>
  <si>
    <t>東立石</t>
  </si>
  <si>
    <t>東堀切</t>
  </si>
  <si>
    <t>東四つ木</t>
  </si>
  <si>
    <t>細田</t>
  </si>
  <si>
    <t>堀切</t>
  </si>
  <si>
    <t>水元</t>
  </si>
  <si>
    <t>水元公園</t>
  </si>
  <si>
    <t>南水元</t>
  </si>
  <si>
    <t>四つ木</t>
  </si>
  <si>
    <t>132</t>
  </si>
  <si>
    <t>一之江</t>
  </si>
  <si>
    <t>134</t>
  </si>
  <si>
    <t>一之江町</t>
  </si>
  <si>
    <t>宇喜田町</t>
  </si>
  <si>
    <t>江戸川（１～３丁目、４丁目１～１４番）</t>
  </si>
  <si>
    <t>江戸川（その他）</t>
  </si>
  <si>
    <t>大杉</t>
  </si>
  <si>
    <t>133</t>
  </si>
  <si>
    <t>興宮町</t>
  </si>
  <si>
    <t>上一色</t>
  </si>
  <si>
    <t>上篠崎</t>
  </si>
  <si>
    <t>北葛西</t>
  </si>
  <si>
    <t>北小岩</t>
  </si>
  <si>
    <t>北篠崎</t>
  </si>
  <si>
    <t>小松川</t>
  </si>
  <si>
    <t>鹿骨</t>
  </si>
  <si>
    <t>鹿骨町</t>
  </si>
  <si>
    <t>下篠崎町</t>
  </si>
  <si>
    <t>清新町</t>
  </si>
  <si>
    <t>中葛西</t>
  </si>
  <si>
    <t>西一之江</t>
  </si>
  <si>
    <t>0088</t>
  </si>
  <si>
    <t>西小岩</t>
  </si>
  <si>
    <t>西小松川町</t>
  </si>
  <si>
    <t>西篠崎</t>
  </si>
  <si>
    <t>西瑞江（２～３丁目、４丁目３～９番）</t>
  </si>
  <si>
    <t>西瑞江（４丁目１～２番・１０～２７番、５丁目）</t>
  </si>
  <si>
    <t>二之江町</t>
  </si>
  <si>
    <t>春江町（１～３丁目）</t>
  </si>
  <si>
    <t>春江町（４、５丁目）</t>
  </si>
  <si>
    <t>東小岩</t>
  </si>
  <si>
    <t>東小松川</t>
  </si>
  <si>
    <t>東篠崎</t>
  </si>
  <si>
    <t>東篠崎町</t>
  </si>
  <si>
    <t>東松本</t>
  </si>
  <si>
    <t>東瑞江</t>
  </si>
  <si>
    <t>本一色</t>
  </si>
  <si>
    <t>松江</t>
  </si>
  <si>
    <t>松島</t>
  </si>
  <si>
    <t>南葛西</t>
  </si>
  <si>
    <t>南小岩</t>
  </si>
  <si>
    <t>南篠崎町</t>
  </si>
  <si>
    <t>谷河内（１丁目）</t>
  </si>
  <si>
    <t>谷河内（２丁目）</t>
  </si>
  <si>
    <t>臨海町</t>
  </si>
  <si>
    <t>192</t>
  </si>
  <si>
    <t>暁町</t>
  </si>
  <si>
    <t>193</t>
  </si>
  <si>
    <t>犬目町</t>
  </si>
  <si>
    <t>0902</t>
  </si>
  <si>
    <t>上野町</t>
  </si>
  <si>
    <t>打越町</t>
  </si>
  <si>
    <t>宇津木町</t>
  </si>
  <si>
    <t>宇津貫町</t>
  </si>
  <si>
    <t>梅坪町</t>
  </si>
  <si>
    <t>裏高尾町</t>
  </si>
  <si>
    <t>追分町</t>
  </si>
  <si>
    <t>0352</t>
  </si>
  <si>
    <t>0935</t>
  </si>
  <si>
    <t>大船町</t>
  </si>
  <si>
    <t>大谷町</t>
  </si>
  <si>
    <t>大横町</t>
  </si>
  <si>
    <t>小門町</t>
  </si>
  <si>
    <t>尾崎町</t>
  </si>
  <si>
    <t>0155</t>
  </si>
  <si>
    <t>小津町</t>
  </si>
  <si>
    <t>0353</t>
  </si>
  <si>
    <t>鹿島</t>
  </si>
  <si>
    <t>加住町</t>
  </si>
  <si>
    <t>叶谷町</t>
  </si>
  <si>
    <t>上壱分方町</t>
  </si>
  <si>
    <t>0156</t>
  </si>
  <si>
    <t>上恩方町</t>
  </si>
  <si>
    <t>0151</t>
  </si>
  <si>
    <t>上川町</t>
  </si>
  <si>
    <t>0373</t>
  </si>
  <si>
    <t>上柚木</t>
  </si>
  <si>
    <t>川町</t>
  </si>
  <si>
    <t>北野台</t>
  </si>
  <si>
    <t>北野町</t>
  </si>
  <si>
    <t>絹ケ丘</t>
  </si>
  <si>
    <t>清川町</t>
  </si>
  <si>
    <t>0942</t>
  </si>
  <si>
    <t>椚田町</t>
  </si>
  <si>
    <t>久保山町</t>
  </si>
  <si>
    <t>0361</t>
  </si>
  <si>
    <t>越野</t>
  </si>
  <si>
    <t>小比企町</t>
  </si>
  <si>
    <t>小宮町</t>
  </si>
  <si>
    <t>0904</t>
  </si>
  <si>
    <t>子安町</t>
  </si>
  <si>
    <t>左入町</t>
  </si>
  <si>
    <t>散田町</t>
  </si>
  <si>
    <t>0154</t>
  </si>
  <si>
    <t>下恩方町</t>
  </si>
  <si>
    <t>0372</t>
  </si>
  <si>
    <t>下柚木</t>
  </si>
  <si>
    <t>城山手</t>
  </si>
  <si>
    <t>千人町</t>
  </si>
  <si>
    <t>台町</t>
  </si>
  <si>
    <t>大楽寺町</t>
  </si>
  <si>
    <t>高尾町</t>
  </si>
  <si>
    <t>高倉町</t>
  </si>
  <si>
    <t>高月町</t>
  </si>
  <si>
    <t>滝山町</t>
  </si>
  <si>
    <t>0944</t>
  </si>
  <si>
    <t>館町</t>
  </si>
  <si>
    <t>丹木町</t>
  </si>
  <si>
    <t>0943</t>
  </si>
  <si>
    <t>寺田町</t>
  </si>
  <si>
    <t>寺町</t>
  </si>
  <si>
    <t>廿里町</t>
  </si>
  <si>
    <t>戸吹町</t>
  </si>
  <si>
    <t>中野上町</t>
  </si>
  <si>
    <t>中野山王</t>
  </si>
  <si>
    <t>中野町</t>
  </si>
  <si>
    <t>0374</t>
  </si>
  <si>
    <t>長沼町</t>
  </si>
  <si>
    <t>長房町</t>
  </si>
  <si>
    <t>0919</t>
  </si>
  <si>
    <t>七国</t>
  </si>
  <si>
    <t>並木町</t>
  </si>
  <si>
    <t>楢原町</t>
  </si>
  <si>
    <t>南陽台</t>
  </si>
  <si>
    <t>西浅川町</t>
  </si>
  <si>
    <t>西片倉</t>
  </si>
  <si>
    <t>0153</t>
  </si>
  <si>
    <t>西寺方町</t>
  </si>
  <si>
    <t>弐分方町</t>
  </si>
  <si>
    <t>0941</t>
  </si>
  <si>
    <t>狭間町</t>
  </si>
  <si>
    <t>八幡町</t>
  </si>
  <si>
    <t>初沢町</t>
  </si>
  <si>
    <t>東浅川町</t>
  </si>
  <si>
    <t>0351</t>
  </si>
  <si>
    <t>兵衛</t>
  </si>
  <si>
    <t>日吉町</t>
  </si>
  <si>
    <t>平岡町</t>
  </si>
  <si>
    <t>0363</t>
  </si>
  <si>
    <t>0355</t>
  </si>
  <si>
    <t>0354</t>
  </si>
  <si>
    <t>0362</t>
  </si>
  <si>
    <t>丸山町</t>
  </si>
  <si>
    <t>みつい台</t>
  </si>
  <si>
    <t>南浅川町</t>
  </si>
  <si>
    <t>0364</t>
  </si>
  <si>
    <t>南大沢</t>
  </si>
  <si>
    <t>南新町</t>
  </si>
  <si>
    <t>みなみ野</t>
  </si>
  <si>
    <t>0152</t>
  </si>
  <si>
    <t>美山町</t>
  </si>
  <si>
    <t>明神町</t>
  </si>
  <si>
    <t>元八王子町</t>
  </si>
  <si>
    <t>元本郷町</t>
  </si>
  <si>
    <t>元横山町</t>
  </si>
  <si>
    <t>八木町</t>
  </si>
  <si>
    <t>谷野町</t>
  </si>
  <si>
    <t>0933</t>
  </si>
  <si>
    <t>山田町</t>
  </si>
  <si>
    <t>0375</t>
  </si>
  <si>
    <t>鑓水</t>
  </si>
  <si>
    <t>八日町</t>
  </si>
  <si>
    <t>横川町</t>
  </si>
  <si>
    <t>横山町</t>
  </si>
  <si>
    <t>四谷町</t>
  </si>
  <si>
    <t>万町</t>
  </si>
  <si>
    <t>190</t>
  </si>
  <si>
    <t>柏町</t>
  </si>
  <si>
    <t>上砂町</t>
  </si>
  <si>
    <t>砂川町</t>
  </si>
  <si>
    <t>高松町</t>
  </si>
  <si>
    <t>西砂町</t>
  </si>
  <si>
    <t>羽衣町</t>
  </si>
  <si>
    <t>若葉町</t>
  </si>
  <si>
    <t>180</t>
  </si>
  <si>
    <t>吉祥寺本町</t>
  </si>
  <si>
    <t>吉祥寺東町</t>
  </si>
  <si>
    <t>吉祥寺南町</t>
  </si>
  <si>
    <t>吉祥寺北町</t>
  </si>
  <si>
    <t>境南町</t>
  </si>
  <si>
    <t>御殿山</t>
  </si>
  <si>
    <t>境</t>
  </si>
  <si>
    <t>桜堤</t>
  </si>
  <si>
    <t>関前</t>
  </si>
  <si>
    <t>西久保</t>
  </si>
  <si>
    <t>181</t>
  </si>
  <si>
    <t>上連雀</t>
  </si>
  <si>
    <t>北野</t>
  </si>
  <si>
    <t>下連雀</t>
  </si>
  <si>
    <t>深大寺</t>
  </si>
  <si>
    <t>中原</t>
  </si>
  <si>
    <t>野崎</t>
  </si>
  <si>
    <t>牟礼</t>
  </si>
  <si>
    <t>198</t>
  </si>
  <si>
    <t>青梅市</t>
  </si>
  <si>
    <t>天ケ瀬町</t>
  </si>
  <si>
    <t>今寺</t>
  </si>
  <si>
    <t>裏宿町</t>
  </si>
  <si>
    <t>大柳町</t>
  </si>
  <si>
    <t>小曾木</t>
  </si>
  <si>
    <t>勝沼</t>
  </si>
  <si>
    <t>河辺町</t>
  </si>
  <si>
    <t>木野下</t>
  </si>
  <si>
    <t>黒沢</t>
  </si>
  <si>
    <t>駒木町</t>
  </si>
  <si>
    <t>0172</t>
  </si>
  <si>
    <t>沢井</t>
  </si>
  <si>
    <t>塩船</t>
  </si>
  <si>
    <t>住江町</t>
  </si>
  <si>
    <t>滝ノ上町</t>
  </si>
  <si>
    <t>千ケ瀬町</t>
  </si>
  <si>
    <t>友田町</t>
  </si>
  <si>
    <t>長淵</t>
  </si>
  <si>
    <t>成木</t>
  </si>
  <si>
    <t>西分町</t>
  </si>
  <si>
    <t>根ケ布</t>
  </si>
  <si>
    <t>野上町</t>
  </si>
  <si>
    <t>梅郷</t>
  </si>
  <si>
    <t>畑中</t>
  </si>
  <si>
    <t>東青梅</t>
  </si>
  <si>
    <t>日向和田</t>
  </si>
  <si>
    <t>吹上</t>
  </si>
  <si>
    <t>藤橋</t>
  </si>
  <si>
    <t>0171</t>
  </si>
  <si>
    <t>二俣尾</t>
  </si>
  <si>
    <t>0174</t>
  </si>
  <si>
    <t>御岳</t>
  </si>
  <si>
    <t>0175</t>
  </si>
  <si>
    <t>御岳山</t>
  </si>
  <si>
    <t>0173</t>
  </si>
  <si>
    <t>御岳本町</t>
  </si>
  <si>
    <t>0089</t>
  </si>
  <si>
    <t>森下町</t>
  </si>
  <si>
    <t>師岡町</t>
  </si>
  <si>
    <t>534</t>
    <phoneticPr fontId="28"/>
  </si>
  <si>
    <t>大阪府</t>
    <phoneticPr fontId="28"/>
  </si>
  <si>
    <t>0026</t>
    <phoneticPr fontId="28"/>
  </si>
  <si>
    <t>大阪市都島区</t>
    <phoneticPr fontId="28"/>
  </si>
  <si>
    <t>網島町</t>
    <phoneticPr fontId="28"/>
  </si>
  <si>
    <t>0013</t>
    <phoneticPr fontId="28"/>
  </si>
  <si>
    <t>内代町</t>
    <phoneticPr fontId="28"/>
  </si>
  <si>
    <t>0025</t>
    <phoneticPr fontId="28"/>
  </si>
  <si>
    <t>534</t>
    <phoneticPr fontId="28"/>
  </si>
  <si>
    <t>片町</t>
    <phoneticPr fontId="28"/>
  </si>
  <si>
    <t>0001</t>
    <phoneticPr fontId="28"/>
  </si>
  <si>
    <t>毛馬町</t>
    <phoneticPr fontId="28"/>
  </si>
  <si>
    <t>善源寺町</t>
  </si>
  <si>
    <t>友渕町</t>
  </si>
  <si>
    <t>東野田町</t>
  </si>
  <si>
    <t>都島中通</t>
  </si>
  <si>
    <t>都島本通</t>
  </si>
  <si>
    <t>都島南通</t>
  </si>
  <si>
    <t>都島北通</t>
  </si>
  <si>
    <t>0015</t>
    <phoneticPr fontId="28"/>
  </si>
  <si>
    <t>0002</t>
    <phoneticPr fontId="28"/>
  </si>
  <si>
    <t>0011</t>
    <phoneticPr fontId="28"/>
  </si>
  <si>
    <t>0016</t>
    <phoneticPr fontId="28"/>
  </si>
  <si>
    <t>0027</t>
    <phoneticPr fontId="28"/>
  </si>
  <si>
    <t>0024</t>
    <phoneticPr fontId="28"/>
  </si>
  <si>
    <t>0022</t>
    <phoneticPr fontId="28"/>
  </si>
  <si>
    <t>0021</t>
    <phoneticPr fontId="28"/>
  </si>
  <si>
    <t>0023</t>
    <phoneticPr fontId="28"/>
  </si>
  <si>
    <t>0014</t>
    <phoneticPr fontId="28"/>
  </si>
  <si>
    <t>0012</t>
    <phoneticPr fontId="28"/>
  </si>
  <si>
    <t>0007</t>
    <phoneticPr fontId="28"/>
  </si>
  <si>
    <t>0004</t>
    <phoneticPr fontId="28"/>
  </si>
  <si>
    <t>0005</t>
    <phoneticPr fontId="28"/>
  </si>
  <si>
    <t>0003</t>
    <phoneticPr fontId="28"/>
  </si>
  <si>
    <t>0006</t>
    <phoneticPr fontId="28"/>
  </si>
  <si>
    <t>553</t>
    <phoneticPr fontId="28"/>
  </si>
  <si>
    <t>554</t>
  </si>
  <si>
    <t>555</t>
  </si>
  <si>
    <t>556</t>
  </si>
  <si>
    <t>557</t>
  </si>
  <si>
    <t>558</t>
  </si>
  <si>
    <t>559</t>
  </si>
  <si>
    <t>大阪市福島区</t>
  </si>
  <si>
    <t>海老江</t>
  </si>
  <si>
    <t>大開</t>
  </si>
  <si>
    <t>鷺洲</t>
  </si>
  <si>
    <t>554</t>
    <phoneticPr fontId="28"/>
  </si>
  <si>
    <t>大阪市此花区</t>
    <phoneticPr fontId="28"/>
  </si>
  <si>
    <t>梅町</t>
  </si>
  <si>
    <t>春日出中</t>
  </si>
  <si>
    <t>春日出南</t>
  </si>
  <si>
    <t>春日出北</t>
  </si>
  <si>
    <t>桜島</t>
  </si>
  <si>
    <t>四貫島</t>
  </si>
  <si>
    <t>島屋</t>
  </si>
  <si>
    <t>常吉</t>
  </si>
  <si>
    <t>伝法</t>
  </si>
  <si>
    <t>酉島</t>
  </si>
  <si>
    <t>西九条</t>
  </si>
  <si>
    <t>梅香</t>
  </si>
  <si>
    <t>北港</t>
  </si>
  <si>
    <t>北港白津</t>
  </si>
  <si>
    <t>北港緑地</t>
  </si>
  <si>
    <t>夢洲東</t>
  </si>
  <si>
    <t>大阪市西区</t>
  </si>
  <si>
    <t>安治川</t>
  </si>
  <si>
    <t>阿波座</t>
  </si>
  <si>
    <t>立売堀</t>
  </si>
  <si>
    <t>靱本町</t>
  </si>
  <si>
    <t>江戸堀</t>
  </si>
  <si>
    <t>江之子島</t>
  </si>
  <si>
    <t>北堀江</t>
  </si>
  <si>
    <t>京町堀</t>
  </si>
  <si>
    <t>九条</t>
  </si>
  <si>
    <t>九条南</t>
  </si>
  <si>
    <t>境川</t>
  </si>
  <si>
    <t>千代崎</t>
  </si>
  <si>
    <t>土佐堀</t>
  </si>
  <si>
    <t>西本町</t>
  </si>
  <si>
    <t>南堀江</t>
  </si>
  <si>
    <t>大阪市港区</t>
  </si>
  <si>
    <t>池島</t>
  </si>
  <si>
    <t>磯路</t>
  </si>
  <si>
    <t>市岡</t>
  </si>
  <si>
    <t>市岡元町</t>
  </si>
  <si>
    <t>港晴</t>
  </si>
  <si>
    <t>築港</t>
  </si>
  <si>
    <t>波除</t>
  </si>
  <si>
    <t>福崎</t>
  </si>
  <si>
    <t>三先</t>
  </si>
  <si>
    <t>南市岡</t>
  </si>
  <si>
    <t>八幡屋</t>
  </si>
  <si>
    <t>夕凪</t>
  </si>
  <si>
    <t>大阪市大正区</t>
  </si>
  <si>
    <t>泉尾</t>
  </si>
  <si>
    <t>北恩加島</t>
  </si>
  <si>
    <t>北村</t>
  </si>
  <si>
    <t>小林東</t>
  </si>
  <si>
    <t>小林西</t>
  </si>
  <si>
    <t>三軒家東</t>
  </si>
  <si>
    <t>三軒家西</t>
  </si>
  <si>
    <t>千島</t>
  </si>
  <si>
    <t>鶴町</t>
  </si>
  <si>
    <t>船町</t>
  </si>
  <si>
    <t>南恩加島</t>
  </si>
  <si>
    <t>大阪市天王寺区</t>
  </si>
  <si>
    <t>味原町</t>
  </si>
  <si>
    <t>味原本町</t>
  </si>
  <si>
    <t>生玉寺町</t>
  </si>
  <si>
    <t>生玉前町</t>
  </si>
  <si>
    <t>生玉町</t>
  </si>
  <si>
    <t>石ケ辻町</t>
  </si>
  <si>
    <t>上汐</t>
  </si>
  <si>
    <t>上之宮町</t>
  </si>
  <si>
    <t>上本町</t>
  </si>
  <si>
    <t>餌差町</t>
  </si>
  <si>
    <t>逢阪</t>
  </si>
  <si>
    <t>小橋町</t>
  </si>
  <si>
    <t>空清町</t>
  </si>
  <si>
    <t>烏ケ辻</t>
  </si>
  <si>
    <t>空堀町</t>
  </si>
  <si>
    <t>北河堀町</t>
  </si>
  <si>
    <t>国分町</t>
  </si>
  <si>
    <t>細工谷</t>
  </si>
  <si>
    <t>真田山町</t>
  </si>
  <si>
    <t>下寺町</t>
  </si>
  <si>
    <t>四天王寺</t>
  </si>
  <si>
    <t>清水谷町</t>
  </si>
  <si>
    <t>下味原町</t>
  </si>
  <si>
    <t>城南寺町</t>
  </si>
  <si>
    <t>真法院町</t>
  </si>
  <si>
    <t>玉造本町</t>
  </si>
  <si>
    <t>玉造元町</t>
  </si>
  <si>
    <t>茶臼山町</t>
  </si>
  <si>
    <t>堂ケ芝</t>
  </si>
  <si>
    <t>東高津町</t>
  </si>
  <si>
    <t>悲田院町</t>
  </si>
  <si>
    <t>筆ケ崎町</t>
  </si>
  <si>
    <t>舟橋町</t>
  </si>
  <si>
    <t>堀越町</t>
  </si>
  <si>
    <t>松ケ鼻町</t>
  </si>
  <si>
    <t>南河堀町</t>
  </si>
  <si>
    <t>夕陽丘町</t>
  </si>
  <si>
    <t>伶人町</t>
  </si>
  <si>
    <t>六万体町</t>
  </si>
  <si>
    <t>大阪市浪速区</t>
  </si>
  <si>
    <t>芦原</t>
  </si>
  <si>
    <t>戎本町</t>
  </si>
  <si>
    <t>恵美須東</t>
  </si>
  <si>
    <t>恵美須西</t>
  </si>
  <si>
    <t>木津川</t>
  </si>
  <si>
    <t>久保吉</t>
  </si>
  <si>
    <t>塩草</t>
  </si>
  <si>
    <t>敷津東</t>
  </si>
  <si>
    <t>敷津西</t>
  </si>
  <si>
    <t>下寺</t>
  </si>
  <si>
    <t>大国</t>
  </si>
  <si>
    <t>立葉</t>
  </si>
  <si>
    <t>浪速東</t>
  </si>
  <si>
    <t>浪速西</t>
  </si>
  <si>
    <t>難波中</t>
  </si>
  <si>
    <t>日本橋東</t>
  </si>
  <si>
    <t>日本橋西</t>
  </si>
  <si>
    <t>大阪市西淀川区</t>
  </si>
  <si>
    <t>歌島</t>
  </si>
  <si>
    <t>柏里</t>
  </si>
  <si>
    <t>竹島</t>
  </si>
  <si>
    <t>千舟</t>
  </si>
  <si>
    <t>西島</t>
  </si>
  <si>
    <t>花川</t>
  </si>
  <si>
    <t>姫里</t>
  </si>
  <si>
    <t>百島</t>
  </si>
  <si>
    <t>福町</t>
  </si>
  <si>
    <t>御幣島</t>
  </si>
  <si>
    <t>大阪市東淀川区</t>
  </si>
  <si>
    <t>淡路</t>
  </si>
  <si>
    <t>井高野</t>
  </si>
  <si>
    <t>大隅</t>
  </si>
  <si>
    <t>上新庄</t>
  </si>
  <si>
    <t>北江口</t>
  </si>
  <si>
    <t>柴島</t>
  </si>
  <si>
    <t>下新庄</t>
  </si>
  <si>
    <t>瑞光</t>
  </si>
  <si>
    <t>菅原</t>
  </si>
  <si>
    <t>大桐</t>
  </si>
  <si>
    <t>大道南</t>
  </si>
  <si>
    <t>豊里</t>
  </si>
  <si>
    <t>西淡路</t>
  </si>
  <si>
    <t>東淡路</t>
  </si>
  <si>
    <t>豊新</t>
  </si>
  <si>
    <t>南江口</t>
  </si>
  <si>
    <t>大阪市東成区</t>
  </si>
  <si>
    <t>大今里</t>
  </si>
  <si>
    <t>大今里西</t>
  </si>
  <si>
    <t>大今里南</t>
  </si>
  <si>
    <t>神路</t>
  </si>
  <si>
    <t>玉津</t>
  </si>
  <si>
    <t>中道</t>
  </si>
  <si>
    <t>中本</t>
  </si>
  <si>
    <t>東今里</t>
  </si>
  <si>
    <t>東小橋</t>
  </si>
  <si>
    <t>東中本</t>
  </si>
  <si>
    <t>深江南</t>
  </si>
  <si>
    <t>深江北</t>
  </si>
  <si>
    <t>大阪市生野区</t>
  </si>
  <si>
    <t>生野東</t>
  </si>
  <si>
    <t>生野西</t>
  </si>
  <si>
    <t>勝山南</t>
  </si>
  <si>
    <t>勝山北</t>
  </si>
  <si>
    <t>舎利寺</t>
  </si>
  <si>
    <t>小路</t>
  </si>
  <si>
    <t>小路東</t>
  </si>
  <si>
    <t>新今里</t>
  </si>
  <si>
    <t>巽中</t>
  </si>
  <si>
    <t>巽東</t>
  </si>
  <si>
    <t>巽西</t>
  </si>
  <si>
    <t>巽南</t>
  </si>
  <si>
    <t>巽北</t>
  </si>
  <si>
    <t>鶴橋</t>
  </si>
  <si>
    <t>中川東</t>
  </si>
  <si>
    <t>中川西</t>
  </si>
  <si>
    <t>林寺</t>
  </si>
  <si>
    <t>桃谷</t>
  </si>
  <si>
    <t>大阪市旭区</t>
  </si>
  <si>
    <t>赤川</t>
  </si>
  <si>
    <t>生江</t>
  </si>
  <si>
    <t>新森</t>
  </si>
  <si>
    <t>千林</t>
  </si>
  <si>
    <t>太子橋</t>
  </si>
  <si>
    <t>高殿</t>
  </si>
  <si>
    <t>中宮</t>
  </si>
  <si>
    <t>森小路</t>
  </si>
  <si>
    <t>大阪市城東区</t>
  </si>
  <si>
    <t>今福東</t>
  </si>
  <si>
    <t>今福西</t>
  </si>
  <si>
    <t>今福南</t>
  </si>
  <si>
    <t>新喜多</t>
  </si>
  <si>
    <t>新喜多東</t>
  </si>
  <si>
    <t>鴫野東</t>
  </si>
  <si>
    <t>鴫野西</t>
  </si>
  <si>
    <t>成育</t>
  </si>
  <si>
    <t>関目</t>
  </si>
  <si>
    <t>天王田</t>
  </si>
  <si>
    <t>中浜</t>
  </si>
  <si>
    <t>野江</t>
  </si>
  <si>
    <t>放出西</t>
  </si>
  <si>
    <t>東中浜</t>
  </si>
  <si>
    <t>古市</t>
  </si>
  <si>
    <t>森之宮</t>
  </si>
  <si>
    <t>大阪市阿倍野区</t>
  </si>
  <si>
    <t>相生通</t>
  </si>
  <si>
    <t>阿倍野筋</t>
  </si>
  <si>
    <t>阿倍野元町</t>
  </si>
  <si>
    <t>王子町</t>
  </si>
  <si>
    <t>北畠</t>
  </si>
  <si>
    <t>共立通</t>
  </si>
  <si>
    <t>三明町</t>
  </si>
  <si>
    <t>晴明通</t>
  </si>
  <si>
    <t>帝塚山</t>
  </si>
  <si>
    <t>天王寺町南</t>
  </si>
  <si>
    <t>天王寺町北</t>
  </si>
  <si>
    <t>長池町</t>
  </si>
  <si>
    <t>西田辺町</t>
  </si>
  <si>
    <t>播磨町</t>
  </si>
  <si>
    <t>阪南町</t>
  </si>
  <si>
    <t>万代</t>
  </si>
  <si>
    <t>美章園</t>
  </si>
  <si>
    <t>文の里</t>
  </si>
  <si>
    <t>松崎町</t>
  </si>
  <si>
    <t>松虫通</t>
  </si>
  <si>
    <t>丸山通</t>
  </si>
  <si>
    <t>桃ケ池町</t>
  </si>
  <si>
    <t>大阪市住吉区</t>
  </si>
  <si>
    <t>浅香</t>
  </si>
  <si>
    <t>我孫子東</t>
  </si>
  <si>
    <t>我孫子西</t>
  </si>
  <si>
    <t>上住吉</t>
  </si>
  <si>
    <t>遠里小野</t>
  </si>
  <si>
    <t>苅田</t>
  </si>
  <si>
    <t>沢之町</t>
  </si>
  <si>
    <t>清水丘</t>
  </si>
  <si>
    <t>杉本</t>
  </si>
  <si>
    <t>墨江</t>
  </si>
  <si>
    <t>千躰</t>
  </si>
  <si>
    <t>大領</t>
  </si>
  <si>
    <t>帝塚山中</t>
  </si>
  <si>
    <t>帝塚山東</t>
  </si>
  <si>
    <t>帝塚山西</t>
  </si>
  <si>
    <t>殿辻</t>
  </si>
  <si>
    <t>長居</t>
  </si>
  <si>
    <t>長居東</t>
  </si>
  <si>
    <t>長居西</t>
  </si>
  <si>
    <t>長峡町</t>
  </si>
  <si>
    <t>庭井</t>
  </si>
  <si>
    <t>万代東</t>
  </si>
  <si>
    <t>東粉浜</t>
  </si>
  <si>
    <t>山之内</t>
  </si>
  <si>
    <t>山之内元町</t>
  </si>
  <si>
    <t>大阪市東住吉区</t>
  </si>
  <si>
    <t>今林</t>
  </si>
  <si>
    <t>北田辺</t>
  </si>
  <si>
    <t>杭全</t>
  </si>
  <si>
    <t>桑津</t>
  </si>
  <si>
    <t>公園南矢田</t>
  </si>
  <si>
    <t>駒川</t>
  </si>
  <si>
    <t>住道矢田</t>
  </si>
  <si>
    <t>鷹合</t>
  </si>
  <si>
    <t>田辺</t>
  </si>
  <si>
    <t>照ケ丘矢田</t>
  </si>
  <si>
    <t>長居公園</t>
  </si>
  <si>
    <t>西今川</t>
  </si>
  <si>
    <t>針中野</t>
  </si>
  <si>
    <t>東田辺</t>
  </si>
  <si>
    <t>南田辺</t>
  </si>
  <si>
    <t>山坂</t>
  </si>
  <si>
    <t>湯里</t>
  </si>
  <si>
    <t>大阪市西成区</t>
  </si>
  <si>
    <t>岸里</t>
  </si>
  <si>
    <t>岸里東</t>
  </si>
  <si>
    <t>北津守</t>
  </si>
  <si>
    <t>北開</t>
  </si>
  <si>
    <t>潮路</t>
  </si>
  <si>
    <t>聖天下</t>
  </si>
  <si>
    <t>千本中</t>
  </si>
  <si>
    <t>千本南</t>
  </si>
  <si>
    <t>千本北</t>
  </si>
  <si>
    <t>太子</t>
  </si>
  <si>
    <t>橘</t>
  </si>
  <si>
    <t>玉出中</t>
  </si>
  <si>
    <t>玉出東</t>
  </si>
  <si>
    <t>玉出西</t>
  </si>
  <si>
    <t>津守</t>
  </si>
  <si>
    <t>鶴見橋</t>
  </si>
  <si>
    <t>出城</t>
  </si>
  <si>
    <t>天下茶屋</t>
  </si>
  <si>
    <t>天下茶屋東</t>
  </si>
  <si>
    <t>天下茶屋北</t>
  </si>
  <si>
    <t>天神ノ森</t>
  </si>
  <si>
    <t>中開</t>
  </si>
  <si>
    <t>長橋</t>
  </si>
  <si>
    <t>梅南</t>
  </si>
  <si>
    <t>萩之茶屋</t>
  </si>
  <si>
    <t>花園南</t>
  </si>
  <si>
    <t>花園北</t>
  </si>
  <si>
    <t>松</t>
  </si>
  <si>
    <t>南津守</t>
  </si>
  <si>
    <t>南開</t>
  </si>
  <si>
    <t>大阪市淀川区</t>
  </si>
  <si>
    <t>加島</t>
  </si>
  <si>
    <t>木川東</t>
  </si>
  <si>
    <t>木川西</t>
  </si>
  <si>
    <t>新北野</t>
  </si>
  <si>
    <t>十三本町</t>
  </si>
  <si>
    <t>十三元今里</t>
  </si>
  <si>
    <t>十三東</t>
  </si>
  <si>
    <t>十八条</t>
  </si>
  <si>
    <t>田川北</t>
  </si>
  <si>
    <t>新高</t>
  </si>
  <si>
    <t>西中島</t>
  </si>
  <si>
    <t>西三国</t>
  </si>
  <si>
    <t>西宮原</t>
  </si>
  <si>
    <t>野中南</t>
  </si>
  <si>
    <t>野中北</t>
  </si>
  <si>
    <t>東三国</t>
  </si>
  <si>
    <t>三国本町</t>
  </si>
  <si>
    <t>三津屋中</t>
  </si>
  <si>
    <t>三津屋南</t>
  </si>
  <si>
    <t>三津屋北</t>
  </si>
  <si>
    <t>大阪市鶴見区</t>
  </si>
  <si>
    <t>今津中</t>
  </si>
  <si>
    <t>今津南</t>
  </si>
  <si>
    <t>今津北</t>
  </si>
  <si>
    <t>徳庵</t>
  </si>
  <si>
    <t>中茶屋</t>
  </si>
  <si>
    <t>放出東</t>
  </si>
  <si>
    <t>茨田大宮</t>
  </si>
  <si>
    <t>諸口</t>
  </si>
  <si>
    <t>焼野</t>
  </si>
  <si>
    <t>安田</t>
  </si>
  <si>
    <t>横堤</t>
  </si>
  <si>
    <t>緑地公園</t>
  </si>
  <si>
    <t>大阪市住之江区</t>
  </si>
  <si>
    <t>安立</t>
  </si>
  <si>
    <t>北加賀屋</t>
  </si>
  <si>
    <t>北島</t>
  </si>
  <si>
    <t>粉浜</t>
  </si>
  <si>
    <t>粉浜西</t>
  </si>
  <si>
    <t>柴谷</t>
  </si>
  <si>
    <t>新北島</t>
  </si>
  <si>
    <t>住之江</t>
  </si>
  <si>
    <t>中加賀屋</t>
  </si>
  <si>
    <t>南港中</t>
  </si>
  <si>
    <t>南港東</t>
  </si>
  <si>
    <t>南港南</t>
  </si>
  <si>
    <t>南港北</t>
  </si>
  <si>
    <t>西加賀屋</t>
  </si>
  <si>
    <t>西住之江</t>
  </si>
  <si>
    <t>浜口東</t>
  </si>
  <si>
    <t>浜口西</t>
  </si>
  <si>
    <t>東加賀屋</t>
  </si>
  <si>
    <t>平林南</t>
  </si>
  <si>
    <t>平林北</t>
  </si>
  <si>
    <t>御崎</t>
  </si>
  <si>
    <t>緑木</t>
  </si>
  <si>
    <t>南加賀屋</t>
  </si>
  <si>
    <t>大阪市平野区</t>
  </si>
  <si>
    <t>瓜破</t>
  </si>
  <si>
    <t>瓜破東</t>
  </si>
  <si>
    <t>瓜破西</t>
  </si>
  <si>
    <t>瓜破南</t>
  </si>
  <si>
    <t>加美鞍作</t>
  </si>
  <si>
    <t>加美正覚寺</t>
  </si>
  <si>
    <t>加美東</t>
  </si>
  <si>
    <t>加美西</t>
  </si>
  <si>
    <t>加美南</t>
  </si>
  <si>
    <t>加美北</t>
  </si>
  <si>
    <t>喜連</t>
  </si>
  <si>
    <t>喜連東</t>
  </si>
  <si>
    <t>喜連西</t>
  </si>
  <si>
    <t>背戸口</t>
  </si>
  <si>
    <t>長吉川辺</t>
  </si>
  <si>
    <t>長吉出戸</t>
  </si>
  <si>
    <t>長吉長原</t>
  </si>
  <si>
    <t>長吉長原東</t>
  </si>
  <si>
    <t>長吉長原西</t>
  </si>
  <si>
    <t>長吉六反</t>
  </si>
  <si>
    <t>流町</t>
  </si>
  <si>
    <t>西脇</t>
  </si>
  <si>
    <t>平野市町</t>
  </si>
  <si>
    <t>平野上町</t>
  </si>
  <si>
    <t>平野馬場</t>
  </si>
  <si>
    <t>平野本町</t>
  </si>
  <si>
    <t>平野宮町</t>
  </si>
  <si>
    <t>平野元町</t>
  </si>
  <si>
    <t>平野東</t>
  </si>
  <si>
    <t>平野西</t>
  </si>
  <si>
    <t>平野南</t>
  </si>
  <si>
    <t>平野北</t>
  </si>
  <si>
    <t>大阪市北区</t>
  </si>
  <si>
    <t>浮田</t>
  </si>
  <si>
    <t>大深町</t>
  </si>
  <si>
    <t>大淀中（次のビルを除く）</t>
  </si>
  <si>
    <t>大淀中梅田スカイビルタワーイースト（地階・階層不明）</t>
  </si>
  <si>
    <t>大淀中梅田スカイビルタワーイースト（１階）</t>
  </si>
  <si>
    <t>大淀中梅田スカイビルタワーイースト（２階）</t>
  </si>
  <si>
    <t>大淀中梅田スカイビルタワーイースト（３階）</t>
  </si>
  <si>
    <t>大淀中梅田スカイビルタワーイースト（４階）</t>
  </si>
  <si>
    <t>大淀中梅田スカイビルタワーイースト（５階）</t>
  </si>
  <si>
    <t>大淀中梅田スカイビルタワーイースト（６階）</t>
  </si>
  <si>
    <t>大淀中梅田スカイビルタワーイースト（７階）</t>
  </si>
  <si>
    <t>大淀中梅田スカイビルタワーイースト（８階）</t>
  </si>
  <si>
    <t>大淀中梅田スカイビルタワーイースト（９階）</t>
  </si>
  <si>
    <t>大淀中梅田スカイビルタワーイースト（１０階）</t>
  </si>
  <si>
    <t>大淀中梅田スカイビルタワーイースト（１１階）</t>
  </si>
  <si>
    <t>大淀中梅田スカイビルタワーイースト（１２階）</t>
  </si>
  <si>
    <t>大淀中梅田スカイビルタワーイースト（１３階）</t>
  </si>
  <si>
    <t>大淀中梅田スカイビルタワーイースト（１４階）</t>
  </si>
  <si>
    <t>大淀中梅田スカイビルタワーイースト（１５階）</t>
  </si>
  <si>
    <t>大淀中梅田スカイビルタワーイースト（１６階）</t>
  </si>
  <si>
    <t>大淀中梅田スカイビルタワーイースト（１７階）</t>
  </si>
  <si>
    <t>大淀中梅田スカイビルタワーイースト（１８階）</t>
  </si>
  <si>
    <t>大淀中梅田スカイビルタワーイースト（１９階）</t>
  </si>
  <si>
    <t>大淀中梅田スカイビルタワーイースト（２０階）</t>
  </si>
  <si>
    <t>大淀中梅田スカイビルタワーイースト（２１階）</t>
  </si>
  <si>
    <t>大淀中梅田スカイビルタワーイースト（２２階）</t>
  </si>
  <si>
    <t>大淀中梅田スカイビルタワーイースト（２３階）</t>
  </si>
  <si>
    <t>大淀中梅田スカイビルタワーイースト（２４階）</t>
  </si>
  <si>
    <t>大淀中梅田スカイビルタワーイースト（２５階）</t>
  </si>
  <si>
    <t>大淀中梅田スカイビルタワーイースト（２６階）</t>
  </si>
  <si>
    <t>大淀中梅田スカイビルタワーイースト（２７階）</t>
  </si>
  <si>
    <t>大淀中梅田スカイビルタワーイースト（２８階）</t>
  </si>
  <si>
    <t>大淀中梅田スカイビルタワーイースト（２９階）</t>
  </si>
  <si>
    <t>大淀中梅田スカイビルタワーイースト（３０階）</t>
  </si>
  <si>
    <t>大淀中梅田スカイビルタワーイースト（３１階）</t>
  </si>
  <si>
    <t>大淀中梅田スカイビルタワーイースト（３２階）</t>
  </si>
  <si>
    <t>大淀中梅田スカイビルタワーイースト（３３階）</t>
  </si>
  <si>
    <t>大淀中梅田スカイビルタワーイースト（３４階）</t>
  </si>
  <si>
    <t>大淀中梅田スカイビルタワーイースト（３５階）</t>
  </si>
  <si>
    <t>大淀中梅田スカイビルタワーイースト（３６階）</t>
  </si>
  <si>
    <t>大淀中梅田スカイビルタワーイースト（３７階）</t>
  </si>
  <si>
    <t>大淀中梅田スカイビルタワーイースト（３８階）</t>
  </si>
  <si>
    <t>大淀中梅田スカイビルタワーイースト（３９階）</t>
  </si>
  <si>
    <t>大淀中梅田スカイビルタワーウエスト（地階・階層不明）</t>
  </si>
  <si>
    <t>大淀中梅田スカイビルタワーウエスト（１階）</t>
  </si>
  <si>
    <t>大淀中梅田スカイビルタワーウエスト（２階）</t>
  </si>
  <si>
    <t>大淀中梅田スカイビルタワーウエスト（３階）</t>
  </si>
  <si>
    <t>大淀中梅田スカイビルタワーウエスト（４階）</t>
  </si>
  <si>
    <t>大淀中梅田スカイビルタワーウエスト（５階）</t>
  </si>
  <si>
    <t>大淀中梅田スカイビルタワーウエスト（６階）</t>
  </si>
  <si>
    <t>大淀中梅田スカイビルタワーウエスト（７階）</t>
  </si>
  <si>
    <t>大淀中梅田スカイビルタワーウエスト（８階）</t>
  </si>
  <si>
    <t>大淀中梅田スカイビルタワーウエスト（９階）</t>
  </si>
  <si>
    <t>大淀中梅田スカイビルタワーウエスト（１０階）</t>
  </si>
  <si>
    <t>大淀中梅田スカイビルタワーウエスト（１１階）</t>
  </si>
  <si>
    <t>大淀中梅田スカイビルタワーウエスト（１２階）</t>
  </si>
  <si>
    <t>大淀中梅田スカイビルタワーウエスト（１３階）</t>
  </si>
  <si>
    <t>大淀中梅田スカイビルタワーウエスト（１４階）</t>
  </si>
  <si>
    <t>大淀中梅田スカイビルタワーウエスト（１５階）</t>
  </si>
  <si>
    <t>大淀中梅田スカイビルタワーウエスト（１６階）</t>
  </si>
  <si>
    <t>大淀中梅田スカイビルタワーウエスト（１７階）</t>
  </si>
  <si>
    <t>大淀中梅田スカイビルタワーウエスト（１８階）</t>
  </si>
  <si>
    <t>大淀中梅田スカイビルタワーウエスト（１９階）</t>
  </si>
  <si>
    <t>大淀中梅田スカイビルタワーウエスト（２０階）</t>
  </si>
  <si>
    <t>大淀中梅田スカイビルタワーウエスト（２１階）</t>
  </si>
  <si>
    <t>大淀中梅田スカイビルタワーウエスト（２２階）</t>
  </si>
  <si>
    <t>大淀中梅田スカイビルタワーウエスト（２３階）</t>
  </si>
  <si>
    <t>大淀中梅田スカイビルタワーウエスト（２４階）</t>
  </si>
  <si>
    <t>大淀中梅田スカイビルタワーウエスト（２５階）</t>
  </si>
  <si>
    <t>大淀中梅田スカイビルタワーウエスト（２６階）</t>
  </si>
  <si>
    <t>大淀中梅田スカイビルタワーウエスト（２７階）</t>
  </si>
  <si>
    <t>大淀中梅田スカイビルタワーウエスト（２８階）</t>
  </si>
  <si>
    <t>大淀中梅田スカイビルタワーウエスト（２９階）</t>
  </si>
  <si>
    <t>大淀中梅田スカイビルタワーウエスト（３０階）</t>
  </si>
  <si>
    <t>大淀中梅田スカイビルタワーウエスト（３１階）</t>
  </si>
  <si>
    <t>大淀中梅田スカイビルタワーウエスト（３２階）</t>
  </si>
  <si>
    <t>大淀中梅田スカイビルタワーウエスト（３３階）</t>
  </si>
  <si>
    <t>大淀中梅田スカイビルタワーウエスト（３４階）</t>
  </si>
  <si>
    <t>大淀中梅田スカイビルタワーウエスト（３５階）</t>
  </si>
  <si>
    <t>大淀中梅田スカイビルタワーウエスト（３６階）</t>
  </si>
  <si>
    <t>大淀中梅田スカイビルタワーウエスト（３７階）</t>
  </si>
  <si>
    <t>大淀中梅田スカイビルタワーウエスト（３８階）</t>
  </si>
  <si>
    <t>大淀中梅田スカイビルタワーウエスト（３９階）</t>
  </si>
  <si>
    <t>大淀南</t>
  </si>
  <si>
    <t>大淀北</t>
  </si>
  <si>
    <t>角田町</t>
  </si>
  <si>
    <t>菅栄町</t>
  </si>
  <si>
    <t>黒崎町</t>
  </si>
  <si>
    <t>紅梅町</t>
  </si>
  <si>
    <t>国分寺</t>
  </si>
  <si>
    <t>芝田</t>
  </si>
  <si>
    <t>曽根崎</t>
  </si>
  <si>
    <t>曽根崎新地</t>
  </si>
  <si>
    <t>太融寺町</t>
  </si>
  <si>
    <t>茶屋町</t>
  </si>
  <si>
    <t>鶴野町</t>
  </si>
  <si>
    <t>天神西町</t>
  </si>
  <si>
    <t>天神橋（１～６丁目）</t>
  </si>
  <si>
    <t>天神橋（７、８丁目）</t>
  </si>
  <si>
    <t>天満橋（次のビルを除く）</t>
  </si>
  <si>
    <t>天満橋ＯＡＰタワー（地階・階層不明）</t>
  </si>
  <si>
    <t>天満橋ＯＡＰタワー（１階）</t>
  </si>
  <si>
    <t>天満橋ＯＡＰタワー（２階）</t>
  </si>
  <si>
    <t>天満橋ＯＡＰタワー（３階）</t>
  </si>
  <si>
    <t>天満橋ＯＡＰタワー（４階）</t>
  </si>
  <si>
    <t>天満橋ＯＡＰタワー（５階）</t>
  </si>
  <si>
    <t>天満橋ＯＡＰタワー（６階）</t>
  </si>
  <si>
    <t>天満橋ＯＡＰタワー（７階）</t>
  </si>
  <si>
    <t>天満橋ＯＡＰタワー（８階）</t>
  </si>
  <si>
    <t>天満橋ＯＡＰタワー（９階）</t>
  </si>
  <si>
    <t>天満橋ＯＡＰタワー（１０階）</t>
  </si>
  <si>
    <t>天満橋ＯＡＰタワー（１１階）</t>
  </si>
  <si>
    <t>天満橋ＯＡＰタワー（１２階）</t>
  </si>
  <si>
    <t>天満橋ＯＡＰタワー（１３階）</t>
  </si>
  <si>
    <t>天満橋ＯＡＰタワー（１４階）</t>
  </si>
  <si>
    <t>天満橋ＯＡＰタワー（１５階）</t>
  </si>
  <si>
    <t>天満橋ＯＡＰタワー（１６階）</t>
  </si>
  <si>
    <t>天満橋ＯＡＰタワー（１７階）</t>
  </si>
  <si>
    <t>天満橋ＯＡＰタワー（１８階）</t>
  </si>
  <si>
    <t>天満橋ＯＡＰタワー（１９階）</t>
  </si>
  <si>
    <t>天満橋ＯＡＰタワー（２０階）</t>
  </si>
  <si>
    <t>天満橋ＯＡＰタワー（２１階）</t>
  </si>
  <si>
    <t>天満橋ＯＡＰタワー（２２階）</t>
  </si>
  <si>
    <t>天満橋ＯＡＰタワー（２３階）</t>
  </si>
  <si>
    <t>天満橋ＯＡＰタワー（２４階）</t>
  </si>
  <si>
    <t>天満橋ＯＡＰタワー（２５階）</t>
  </si>
  <si>
    <t>天満橋ＯＡＰタワー（２６階）</t>
  </si>
  <si>
    <t>天満橋ＯＡＰタワー（２７階）</t>
  </si>
  <si>
    <t>天満橋ＯＡＰタワー（２８階）</t>
  </si>
  <si>
    <t>天満橋ＯＡＰタワー（２９階）</t>
  </si>
  <si>
    <t>天満橋ＯＡＰタワー（３０階）</t>
  </si>
  <si>
    <t>天満橋ＯＡＰタワー（３１階）</t>
  </si>
  <si>
    <t>天満橋ＯＡＰタワー（３２階）</t>
  </si>
  <si>
    <t>天満橋ＯＡＰタワー（３３階）</t>
  </si>
  <si>
    <t>天満橋ＯＡＰタワー（３４階）</t>
  </si>
  <si>
    <t>天満橋ＯＡＰタワー（３５階）</t>
  </si>
  <si>
    <t>天満橋ＯＡＰタワー（３６階）</t>
  </si>
  <si>
    <t>天満橋ＯＡＰタワー（３７階）</t>
  </si>
  <si>
    <t>天満橋ＯＡＰタワー（３８階）</t>
  </si>
  <si>
    <t>天満橋ＯＡＰタワー（３９階）</t>
  </si>
  <si>
    <t>堂島</t>
  </si>
  <si>
    <t>堂島浜</t>
  </si>
  <si>
    <t>同心</t>
  </si>
  <si>
    <t>堂山町</t>
  </si>
  <si>
    <t>兎我野町</t>
  </si>
  <si>
    <t>豊崎</t>
  </si>
  <si>
    <t>中崎</t>
  </si>
  <si>
    <t>中崎西</t>
  </si>
  <si>
    <t>中之島（次のビルを除く）</t>
  </si>
  <si>
    <t>中之島中之島ダイビル（地階・階層不明）</t>
  </si>
  <si>
    <t>中之島中之島ダイビル（１階）</t>
  </si>
  <si>
    <t>中之島中之島ダイビル（２階）</t>
  </si>
  <si>
    <t>中之島中之島ダイビル（３階）</t>
  </si>
  <si>
    <t>中之島中之島ダイビル（４階）</t>
  </si>
  <si>
    <t>中之島中之島ダイビル（５階）</t>
  </si>
  <si>
    <t>中之島中之島ダイビル（６階）</t>
  </si>
  <si>
    <t>中之島中之島ダイビル（７階）</t>
  </si>
  <si>
    <t>中之島中之島ダイビル（８階）</t>
  </si>
  <si>
    <t>中之島中之島ダイビル（９階）</t>
  </si>
  <si>
    <t>中之島中之島ダイビル（１０階）</t>
  </si>
  <si>
    <t>中之島中之島ダイビル（１１階）</t>
  </si>
  <si>
    <t>中之島中之島ダイビル（１２階）</t>
  </si>
  <si>
    <t>中之島中之島ダイビル（１３階）</t>
  </si>
  <si>
    <t>中之島中之島ダイビル（１４階）</t>
  </si>
  <si>
    <t>中之島中之島ダイビル（１５階）</t>
  </si>
  <si>
    <t>中之島中之島ダイビル（１６階）</t>
  </si>
  <si>
    <t>中之島中之島ダイビル（１７階）</t>
  </si>
  <si>
    <t>中之島中之島ダイビル（１８階）</t>
  </si>
  <si>
    <t>中之島中之島ダイビル（１９階）</t>
  </si>
  <si>
    <t>中之島中之島ダイビル（２０階）</t>
  </si>
  <si>
    <t>中之島中之島ダイビル（２１階）</t>
  </si>
  <si>
    <t>中之島中之島ダイビル（２２階）</t>
  </si>
  <si>
    <t>中之島中之島ダイビル（２３階）</t>
  </si>
  <si>
    <t>中之島中之島ダイビル（２４階）</t>
  </si>
  <si>
    <t>中之島中之島ダイビル（２５階）</t>
  </si>
  <si>
    <t>中之島中之島ダイビル（２６階）</t>
  </si>
  <si>
    <t>中之島中之島ダイビル（２７階）</t>
  </si>
  <si>
    <t>中之島中之島ダイビル（２８階）</t>
  </si>
  <si>
    <t>中之島中之島ダイビル（２９階）</t>
  </si>
  <si>
    <t>中之島中之島ダイビル（３０階）</t>
  </si>
  <si>
    <t>中之島中之島ダイビル（３１階）</t>
  </si>
  <si>
    <t>中之島中之島ダイビル（３２階）</t>
  </si>
  <si>
    <t>中之島中之島ダイビル（３３階）</t>
  </si>
  <si>
    <t>中之島中之島ダイビル（３４階）</t>
  </si>
  <si>
    <t>中之島中之島ダイビル（３５階）</t>
  </si>
  <si>
    <t>長柄中</t>
  </si>
  <si>
    <t>長柄東</t>
  </si>
  <si>
    <t>長柄西</t>
  </si>
  <si>
    <t>西天満</t>
  </si>
  <si>
    <t>野崎町</t>
  </si>
  <si>
    <t>万歳町</t>
  </si>
  <si>
    <t>東天満</t>
  </si>
  <si>
    <t>樋之口町</t>
  </si>
  <si>
    <t>本庄東</t>
  </si>
  <si>
    <t>本庄西</t>
  </si>
  <si>
    <t>松ケ枝町</t>
  </si>
  <si>
    <t>南扇町</t>
  </si>
  <si>
    <t>南森町</t>
  </si>
  <si>
    <t>与力町</t>
  </si>
  <si>
    <t>大阪市中央区</t>
  </si>
  <si>
    <t>安土町</t>
  </si>
  <si>
    <t>淡路町</t>
  </si>
  <si>
    <t>安堂寺町</t>
  </si>
  <si>
    <t>糸屋町</t>
  </si>
  <si>
    <t>今橋</t>
  </si>
  <si>
    <t>上本町西</t>
  </si>
  <si>
    <t>内淡路町</t>
  </si>
  <si>
    <t>内久宝寺町</t>
  </si>
  <si>
    <t>内平野町</t>
  </si>
  <si>
    <t>内本町</t>
  </si>
  <si>
    <t>大阪城</t>
  </si>
  <si>
    <t>大手通</t>
  </si>
  <si>
    <t>大手前</t>
  </si>
  <si>
    <t>瓦町</t>
  </si>
  <si>
    <t>瓦屋町</t>
  </si>
  <si>
    <t>神崎町</t>
  </si>
  <si>
    <t>北久宝寺町</t>
  </si>
  <si>
    <t>八重咲町</t>
  </si>
  <si>
    <t>八菅山</t>
  </si>
  <si>
    <t>八千代町</t>
  </si>
  <si>
    <t>1333</t>
  </si>
  <si>
    <t>八沢</t>
  </si>
  <si>
    <t>八幡台</t>
  </si>
  <si>
    <t>0307</t>
  </si>
  <si>
    <t>半原</t>
  </si>
  <si>
    <t>半分形</t>
  </si>
  <si>
    <t>反町</t>
  </si>
  <si>
    <t>板戸</t>
  </si>
  <si>
    <t>班目</t>
  </si>
  <si>
    <t>飯山</t>
  </si>
  <si>
    <t>飯泉</t>
  </si>
  <si>
    <t>飯沢</t>
  </si>
  <si>
    <t>飯田岡</t>
  </si>
  <si>
    <t>飯島町</t>
  </si>
  <si>
    <t>比奈窪</t>
  </si>
  <si>
    <t>尾月</t>
  </si>
  <si>
    <t>尾上町</t>
  </si>
  <si>
    <t>尾尻</t>
  </si>
  <si>
    <t>美しが丘</t>
  </si>
  <si>
    <t>美しが丘西</t>
  </si>
  <si>
    <t>菱沼</t>
  </si>
  <si>
    <t>菱沼海岸</t>
  </si>
  <si>
    <t>百合が丘</t>
  </si>
  <si>
    <t>百合丘</t>
  </si>
  <si>
    <t>氷取沢町</t>
  </si>
  <si>
    <t>品濃町</t>
  </si>
  <si>
    <t>浜見台</t>
  </si>
  <si>
    <t>浜見平</t>
  </si>
  <si>
    <t>浜松町</t>
  </si>
  <si>
    <t>浜須賀</t>
  </si>
  <si>
    <t>浜竹</t>
  </si>
  <si>
    <t>0412</t>
  </si>
  <si>
    <t>浜田町</t>
  </si>
  <si>
    <t>浜之郷</t>
  </si>
  <si>
    <t>不入斗町</t>
  </si>
  <si>
    <t>不老町</t>
  </si>
  <si>
    <t>富岡西</t>
  </si>
  <si>
    <t>富岡東</t>
  </si>
  <si>
    <t>富家町</t>
  </si>
  <si>
    <t>富士見が丘</t>
  </si>
  <si>
    <t>富士塚</t>
  </si>
  <si>
    <t>浮島町</t>
  </si>
  <si>
    <t>撫子原</t>
  </si>
  <si>
    <t>舞岡町</t>
  </si>
  <si>
    <t>風祭</t>
  </si>
  <si>
    <t>伏見町</t>
  </si>
  <si>
    <t>福浦</t>
  </si>
  <si>
    <t>福浦吉浜</t>
  </si>
  <si>
    <t>福浦鍛冶屋</t>
  </si>
  <si>
    <t>福泉</t>
  </si>
  <si>
    <t>福富町西通</t>
  </si>
  <si>
    <t>福富町仲通</t>
  </si>
  <si>
    <t>福富町東通</t>
  </si>
  <si>
    <t>淵野辺本町</t>
  </si>
  <si>
    <t>仏向西</t>
  </si>
  <si>
    <t>仏向町</t>
  </si>
  <si>
    <t>文京</t>
  </si>
  <si>
    <t>文京町</t>
  </si>
  <si>
    <t>平</t>
  </si>
  <si>
    <t>平安町</t>
  </si>
  <si>
    <t>平楽</t>
  </si>
  <si>
    <t>平潟町</t>
  </si>
  <si>
    <t>平戸町</t>
  </si>
  <si>
    <t>平作</t>
  </si>
  <si>
    <t>平成町</t>
  </si>
  <si>
    <t>平川町</t>
  </si>
  <si>
    <t>平太夫新田</t>
  </si>
  <si>
    <t>平台</t>
  </si>
  <si>
    <t>平和町</t>
  </si>
  <si>
    <t>柄沢</t>
  </si>
  <si>
    <t>0228</t>
  </si>
  <si>
    <t>1317</t>
  </si>
  <si>
    <t>米が浜通</t>
  </si>
  <si>
    <t>米神</t>
  </si>
  <si>
    <t>別所中里台</t>
  </si>
  <si>
    <t>別堀</t>
  </si>
  <si>
    <t>片岡</t>
  </si>
  <si>
    <t>片吹</t>
  </si>
  <si>
    <t>片瀬</t>
  </si>
  <si>
    <t>片瀬海岸</t>
  </si>
  <si>
    <t>片瀬山</t>
  </si>
  <si>
    <t>片瀬目白山</t>
  </si>
  <si>
    <t>片倉</t>
  </si>
  <si>
    <t>片平</t>
  </si>
  <si>
    <t>弁天通</t>
  </si>
  <si>
    <t>保土ケ谷町</t>
  </si>
  <si>
    <t>1302</t>
  </si>
  <si>
    <t>菩提</t>
  </si>
  <si>
    <t>峰岡町</t>
  </si>
  <si>
    <t>峰沢町</t>
  </si>
  <si>
    <t>峰町</t>
  </si>
  <si>
    <t>法泉</t>
  </si>
  <si>
    <t>蓬莱町</t>
  </si>
  <si>
    <t>豊浦町</t>
  </si>
  <si>
    <t>豊岡町</t>
  </si>
  <si>
    <t>豊原町</t>
  </si>
  <si>
    <t>豊田宮下</t>
  </si>
  <si>
    <t>豊田小嶺</t>
  </si>
  <si>
    <t>豊田打間木</t>
  </si>
  <si>
    <t>豊田平等寺</t>
  </si>
  <si>
    <t>豊田本郷</t>
  </si>
  <si>
    <t>鳳町</t>
  </si>
  <si>
    <t>望地</t>
  </si>
  <si>
    <t>望洋台</t>
  </si>
  <si>
    <t>北ノ窪</t>
  </si>
  <si>
    <t>北加瀬</t>
  </si>
  <si>
    <t>1207</t>
  </si>
  <si>
    <t>北金目</t>
  </si>
  <si>
    <t>北窪</t>
  </si>
  <si>
    <t>北軽井沢</t>
  </si>
  <si>
    <t>北見方</t>
  </si>
  <si>
    <t>北幸</t>
  </si>
  <si>
    <t>北山田</t>
  </si>
  <si>
    <t>北寺尾</t>
  </si>
  <si>
    <t>北新</t>
  </si>
  <si>
    <t>北新横浜</t>
  </si>
  <si>
    <t>北谷町</t>
  </si>
  <si>
    <t>北仲通</t>
  </si>
  <si>
    <t>北田</t>
  </si>
  <si>
    <t>北八朔町</t>
  </si>
  <si>
    <t>北方町</t>
  </si>
  <si>
    <t>北豊田</t>
  </si>
  <si>
    <t>北矢名</t>
  </si>
  <si>
    <t>0329</t>
  </si>
  <si>
    <t>北里</t>
  </si>
  <si>
    <t>0186</t>
  </si>
  <si>
    <t>牧野</t>
  </si>
  <si>
    <t>睦町</t>
  </si>
  <si>
    <t>堀ノ内町</t>
  </si>
  <si>
    <t>1304</t>
  </si>
  <si>
    <t>堀山下</t>
  </si>
  <si>
    <t>1331</t>
  </si>
  <si>
    <t>堀西</t>
  </si>
  <si>
    <t>1305</t>
  </si>
  <si>
    <t>堀川町</t>
  </si>
  <si>
    <t>堀之内町</t>
  </si>
  <si>
    <t>0417</t>
  </si>
  <si>
    <t>本郷台</t>
  </si>
  <si>
    <t>本鵠沼</t>
  </si>
  <si>
    <t>本村町</t>
  </si>
  <si>
    <t>本町通</t>
  </si>
  <si>
    <t>本藤沢</t>
  </si>
  <si>
    <t>本牧ふ頭</t>
  </si>
  <si>
    <t>本牧間門</t>
  </si>
  <si>
    <t>本牧宮原</t>
  </si>
  <si>
    <t>本牧元町</t>
  </si>
  <si>
    <t>本牧原</t>
  </si>
  <si>
    <t>本牧荒井</t>
  </si>
  <si>
    <t>本牧三之谷</t>
  </si>
  <si>
    <t>本牧十二天</t>
  </si>
  <si>
    <t>本牧大里町</t>
  </si>
  <si>
    <t>本牧町</t>
  </si>
  <si>
    <t>本牧満坂</t>
  </si>
  <si>
    <t>本牧緑ケ丘</t>
  </si>
  <si>
    <t>本牧和田</t>
  </si>
  <si>
    <t>本蓼川</t>
  </si>
  <si>
    <t>0328</t>
  </si>
  <si>
    <t>麻溝台</t>
  </si>
  <si>
    <t>俣野町</t>
  </si>
  <si>
    <t>0158</t>
  </si>
  <si>
    <t>又野</t>
  </si>
  <si>
    <t>末長</t>
  </si>
  <si>
    <t>万騎が原</t>
  </si>
  <si>
    <t>万世町</t>
  </si>
  <si>
    <t>万代町</t>
  </si>
  <si>
    <t>万田</t>
  </si>
  <si>
    <t>万福寺</t>
  </si>
  <si>
    <t>箕輪町</t>
  </si>
  <si>
    <t>岬陽町</t>
  </si>
  <si>
    <t>蓑毛</t>
  </si>
  <si>
    <t>妙香寺台</t>
  </si>
  <si>
    <t>霧が丘</t>
  </si>
  <si>
    <t>名古木</t>
  </si>
  <si>
    <t>名瀬町</t>
  </si>
  <si>
    <t>0187</t>
  </si>
  <si>
    <t>名倉</t>
  </si>
  <si>
    <t>明王</t>
  </si>
  <si>
    <t>明神台</t>
  </si>
  <si>
    <t>明津</t>
  </si>
  <si>
    <t>毛利台</t>
  </si>
  <si>
    <t>木賀</t>
  </si>
  <si>
    <t>木月</t>
  </si>
  <si>
    <t>木月伊勢町</t>
  </si>
  <si>
    <t>木月住吉町</t>
  </si>
  <si>
    <t>木月大町</t>
  </si>
  <si>
    <t>木月祗園町</t>
  </si>
  <si>
    <t>木古庭</t>
  </si>
  <si>
    <t>目黒町</t>
  </si>
  <si>
    <t>門川</t>
  </si>
  <si>
    <t>0426</t>
  </si>
  <si>
    <t>門沢橋</t>
  </si>
  <si>
    <t>夜光</t>
  </si>
  <si>
    <t>野七里</t>
  </si>
  <si>
    <t>野庭町</t>
  </si>
  <si>
    <t>野島町</t>
  </si>
  <si>
    <t>野比</t>
  </si>
  <si>
    <t>野毛町</t>
  </si>
  <si>
    <t>0229</t>
  </si>
  <si>
    <t>弥栄</t>
  </si>
  <si>
    <t>1311</t>
  </si>
  <si>
    <t>弥勒寺</t>
  </si>
  <si>
    <t>矢口台</t>
  </si>
  <si>
    <t>矢向</t>
  </si>
  <si>
    <t>矢作</t>
  </si>
  <si>
    <t>矢指町</t>
  </si>
  <si>
    <t>矢上</t>
  </si>
  <si>
    <t>矢倉沢</t>
  </si>
  <si>
    <t>矢畑</t>
  </si>
  <si>
    <t>矢部新町</t>
  </si>
  <si>
    <t>矢部新田</t>
  </si>
  <si>
    <t>柳新田</t>
  </si>
  <si>
    <t>1334</t>
  </si>
  <si>
    <t>柳川</t>
  </si>
  <si>
    <t>柳町</t>
  </si>
  <si>
    <t>1315</t>
  </si>
  <si>
    <t>柳島</t>
  </si>
  <si>
    <t>柳島海岸</t>
  </si>
  <si>
    <t>有馬</t>
  </si>
  <si>
    <t>由比ガ浜</t>
  </si>
  <si>
    <t>由野台</t>
  </si>
  <si>
    <t>夕陽ケ丘</t>
  </si>
  <si>
    <t>与瀬</t>
  </si>
  <si>
    <t>与瀬本町</t>
  </si>
  <si>
    <t>洋光台</t>
  </si>
  <si>
    <t>用田</t>
  </si>
  <si>
    <t>葉山島</t>
  </si>
  <si>
    <t>0226</t>
  </si>
  <si>
    <t>陽光台</t>
  </si>
  <si>
    <t>落合南</t>
  </si>
  <si>
    <t>落合北</t>
  </si>
  <si>
    <t>立町</t>
  </si>
  <si>
    <t>立野台</t>
  </si>
  <si>
    <t>龍城ケ丘</t>
  </si>
  <si>
    <t>緑が浜</t>
  </si>
  <si>
    <t>緑園</t>
  </si>
  <si>
    <t>緑山</t>
  </si>
  <si>
    <t>林間</t>
  </si>
  <si>
    <t>鈴川</t>
  </si>
  <si>
    <t>鈴張町</t>
  </si>
  <si>
    <t>鈴繁町</t>
  </si>
  <si>
    <t>蓮正寺</t>
  </si>
  <si>
    <t>老松町</t>
  </si>
  <si>
    <t>六ツ川</t>
  </si>
  <si>
    <t>六浦</t>
  </si>
  <si>
    <t>六浦町</t>
  </si>
  <si>
    <t>六浦東</t>
  </si>
  <si>
    <t>六浦南</t>
  </si>
  <si>
    <t>六角橋</t>
  </si>
  <si>
    <t>和泉町</t>
  </si>
  <si>
    <t>和田河原</t>
  </si>
  <si>
    <t>和田山</t>
  </si>
  <si>
    <t>壗下</t>
  </si>
  <si>
    <t>帷子町</t>
  </si>
  <si>
    <t>枡形</t>
  </si>
  <si>
    <t>澤井</t>
  </si>
  <si>
    <t>獺郷</t>
  </si>
  <si>
    <t>簑沢</t>
  </si>
  <si>
    <t>0901</t>
  </si>
  <si>
    <t>纒</t>
  </si>
  <si>
    <t>菫平</t>
  </si>
  <si>
    <t>蓼川</t>
  </si>
  <si>
    <t>355</t>
  </si>
  <si>
    <t>東松山市</t>
  </si>
  <si>
    <t>あずま町</t>
  </si>
  <si>
    <t>352</t>
  </si>
  <si>
    <t>あたご</t>
  </si>
  <si>
    <t>367</t>
  </si>
  <si>
    <t>本庄市</t>
  </si>
  <si>
    <t>いまい台</t>
  </si>
  <si>
    <t>356</t>
  </si>
  <si>
    <t>うれし野</t>
  </si>
  <si>
    <t>1179</t>
  </si>
  <si>
    <t>かし野台</t>
  </si>
  <si>
    <t>0168</t>
  </si>
  <si>
    <t>比企郡川島町</t>
  </si>
  <si>
    <t>かわじま</t>
  </si>
  <si>
    <t>342</t>
  </si>
  <si>
    <t>きよみ野</t>
  </si>
  <si>
    <t>359</t>
  </si>
  <si>
    <t>くすのき台</t>
  </si>
  <si>
    <t>0248</t>
  </si>
  <si>
    <t>けやき台</t>
  </si>
  <si>
    <t>けや木</t>
  </si>
  <si>
    <t>こぶし町</t>
  </si>
  <si>
    <t>341</t>
  </si>
  <si>
    <t>さつき平</t>
  </si>
  <si>
    <t>365</t>
  </si>
  <si>
    <t>すみれ野</t>
  </si>
  <si>
    <t>つつじ野</t>
  </si>
  <si>
    <t>0269</t>
  </si>
  <si>
    <t>にっさい花みず木</t>
  </si>
  <si>
    <t>比企郡小川町</t>
  </si>
  <si>
    <t>ひばり台</t>
  </si>
  <si>
    <t>ひばり野</t>
  </si>
  <si>
    <t>0050</t>
  </si>
  <si>
    <t>354</t>
  </si>
  <si>
    <t>富士見市</t>
  </si>
  <si>
    <t>ふじみ野西</t>
  </si>
  <si>
    <t>ふじみ野東</t>
  </si>
  <si>
    <t>みどりが丘</t>
  </si>
  <si>
    <t>368</t>
  </si>
  <si>
    <t>秩父市</t>
  </si>
  <si>
    <t>みどり野西</t>
  </si>
  <si>
    <t>みどり野東</t>
  </si>
  <si>
    <t>みどり野南</t>
  </si>
  <si>
    <t>みどり野北</t>
  </si>
  <si>
    <t>比企郡滑川町</t>
  </si>
  <si>
    <t>入間郡三芳町</t>
  </si>
  <si>
    <t>みよし台</t>
  </si>
  <si>
    <t>比企郡嵐山町</t>
  </si>
  <si>
    <t>むさし台</t>
  </si>
  <si>
    <t>1170</t>
  </si>
  <si>
    <t>343</t>
  </si>
  <si>
    <t>北葛飾郡松伏町</t>
  </si>
  <si>
    <t>ゆめみ野</t>
  </si>
  <si>
    <t>ゆめみ野東</t>
  </si>
  <si>
    <t>349</t>
  </si>
  <si>
    <t>阿佐間</t>
  </si>
  <si>
    <t>0455</t>
  </si>
  <si>
    <t>入間郡毛呂山町</t>
  </si>
  <si>
    <t>阿諏訪</t>
  </si>
  <si>
    <t>357</t>
  </si>
  <si>
    <t>飯能市</t>
  </si>
  <si>
    <t>阿須</t>
  </si>
  <si>
    <t>児玉郡美里町</t>
  </si>
  <si>
    <t>阿那志</t>
  </si>
  <si>
    <t>阿保町</t>
  </si>
  <si>
    <t>347</t>
  </si>
  <si>
    <t>阿良川</t>
  </si>
  <si>
    <t>愛の町</t>
  </si>
  <si>
    <t>362</t>
  </si>
  <si>
    <t>旭</t>
  </si>
  <si>
    <t>0444</t>
  </si>
  <si>
    <t>旭台</t>
  </si>
  <si>
    <t>340</t>
  </si>
  <si>
    <t>361</t>
  </si>
  <si>
    <t>秩父郡横瀬町</t>
  </si>
  <si>
    <t>芦ケ久保</t>
  </si>
  <si>
    <t>芦苅場</t>
  </si>
  <si>
    <t>344</t>
  </si>
  <si>
    <t>芦橋</t>
  </si>
  <si>
    <t>0273</t>
  </si>
  <si>
    <t>芦山町</t>
  </si>
  <si>
    <t>粟生田</t>
  </si>
  <si>
    <t>秩父郡東秩父村</t>
  </si>
  <si>
    <t>安戸</t>
  </si>
  <si>
    <t>334</t>
  </si>
  <si>
    <t>安行</t>
  </si>
  <si>
    <t>安行吉岡</t>
  </si>
  <si>
    <t>安行吉蔵</t>
  </si>
  <si>
    <t>安行原</t>
  </si>
  <si>
    <t>安行慈林</t>
  </si>
  <si>
    <t>安行出羽</t>
  </si>
  <si>
    <t>安行小山</t>
  </si>
  <si>
    <t>333</t>
  </si>
  <si>
    <t>安行西立野</t>
  </si>
  <si>
    <t>安行藤八</t>
  </si>
  <si>
    <t>安行北谷</t>
  </si>
  <si>
    <t>安行領家</t>
  </si>
  <si>
    <t>安行領根岸</t>
  </si>
  <si>
    <t>安行領在家</t>
  </si>
  <si>
    <t>安塚</t>
  </si>
  <si>
    <t>安養寺</t>
  </si>
  <si>
    <t>伊賀袋</t>
  </si>
  <si>
    <t>伊刈</t>
  </si>
  <si>
    <t>伊原</t>
  </si>
  <si>
    <t>伊古</t>
  </si>
  <si>
    <t>伊古田</t>
  </si>
  <si>
    <t>久喜市</t>
  </si>
  <si>
    <t>伊坂</t>
  </si>
  <si>
    <t>伊勢根</t>
  </si>
  <si>
    <t>366</t>
  </si>
  <si>
    <t>伊勢方</t>
  </si>
  <si>
    <t>伊勢野</t>
  </si>
  <si>
    <t>伊草</t>
  </si>
  <si>
    <t>0275</t>
  </si>
  <si>
    <t>伊豆の山町</t>
  </si>
  <si>
    <t>秩父郡小鹿野町</t>
  </si>
  <si>
    <t>伊豆沢</t>
  </si>
  <si>
    <t>秩父郡長瀞町</t>
  </si>
  <si>
    <t>井戸</t>
  </si>
  <si>
    <t>井戸木</t>
  </si>
  <si>
    <t>井沼</t>
  </si>
  <si>
    <t>比企郡吉見町</t>
  </si>
  <si>
    <t>一ツ木</t>
  </si>
  <si>
    <t>一ノ割</t>
  </si>
  <si>
    <t>一本木</t>
  </si>
  <si>
    <t>壱丁目</t>
  </si>
  <si>
    <t>壱里山町</t>
  </si>
  <si>
    <t>稲荷山</t>
  </si>
  <si>
    <t>稲荷町北</t>
  </si>
  <si>
    <t>348</t>
  </si>
  <si>
    <t>羽生市</t>
  </si>
  <si>
    <t>稲子</t>
  </si>
  <si>
    <t>345</t>
  </si>
  <si>
    <t>北葛飾郡杉戸町</t>
  </si>
  <si>
    <t>茨島</t>
  </si>
  <si>
    <t>芋茎</t>
  </si>
  <si>
    <t>北足立郡伊奈町</t>
  </si>
  <si>
    <t>羽貫</t>
  </si>
  <si>
    <t>羽生</t>
  </si>
  <si>
    <t>2221</t>
  </si>
  <si>
    <t>羽折町</t>
  </si>
  <si>
    <t>羽尾</t>
  </si>
  <si>
    <t>鵜ノ木</t>
  </si>
  <si>
    <t>鵜森</t>
  </si>
  <si>
    <t>1873</t>
  </si>
  <si>
    <t>浦山</t>
  </si>
  <si>
    <t>閏戸</t>
  </si>
  <si>
    <t>比企郡ときがわ町</t>
  </si>
  <si>
    <t>雲河原</t>
  </si>
  <si>
    <t>幸手市</t>
  </si>
  <si>
    <t>364</t>
  </si>
  <si>
    <t>北本市</t>
  </si>
  <si>
    <t>351</t>
  </si>
  <si>
    <t>永沼</t>
  </si>
  <si>
    <t>1243</t>
  </si>
  <si>
    <t>永田町</t>
  </si>
  <si>
    <t>駅南</t>
  </si>
  <si>
    <t>越ケ谷（丁目）</t>
  </si>
  <si>
    <t>越ケ谷（番地）</t>
  </si>
  <si>
    <t>越ケ谷本町</t>
  </si>
  <si>
    <t>入間郡越生町</t>
  </si>
  <si>
    <t>越生</t>
  </si>
  <si>
    <t>越生東</t>
  </si>
  <si>
    <t>越畑</t>
  </si>
  <si>
    <t>榎戸</t>
  </si>
  <si>
    <t>円藤内</t>
  </si>
  <si>
    <t>円良田</t>
  </si>
  <si>
    <t>1236</t>
  </si>
  <si>
    <t>猿田</t>
  </si>
  <si>
    <t>遠山</t>
  </si>
  <si>
    <t>遠野</t>
  </si>
  <si>
    <t>塩</t>
  </si>
  <si>
    <t>比企郡鳩山町</t>
  </si>
  <si>
    <t>奥田</t>
  </si>
  <si>
    <t>押上町</t>
  </si>
  <si>
    <t>押切</t>
  </si>
  <si>
    <t>1257</t>
  </si>
  <si>
    <t>横沼</t>
  </si>
  <si>
    <t>横瀬</t>
  </si>
  <si>
    <t>岡古井</t>
  </si>
  <si>
    <t>南埼玉郡白岡町</t>
  </si>
  <si>
    <t>岡泉</t>
  </si>
  <si>
    <t>岡里</t>
  </si>
  <si>
    <t>恩間</t>
  </si>
  <si>
    <t>恩間新田</t>
  </si>
  <si>
    <t>児玉郡神川町</t>
  </si>
  <si>
    <t>下阿久原</t>
  </si>
  <si>
    <t>下安松</t>
  </si>
  <si>
    <t>下伊草</t>
  </si>
  <si>
    <t>下宇和田</t>
  </si>
  <si>
    <t>下羽生</t>
  </si>
  <si>
    <t>1871</t>
  </si>
  <si>
    <t>下影森</t>
  </si>
  <si>
    <t>下奥富</t>
  </si>
  <si>
    <t>下押垂</t>
  </si>
  <si>
    <t>下横田</t>
  </si>
  <si>
    <t>下加治</t>
  </si>
  <si>
    <t>下間久里</t>
  </si>
  <si>
    <t>下岩瀬</t>
  </si>
  <si>
    <t>下吉羽</t>
  </si>
  <si>
    <t>下吉妻</t>
  </si>
  <si>
    <t>1503</t>
  </si>
  <si>
    <t>下吉田</t>
  </si>
  <si>
    <t>下宮地町</t>
  </si>
  <si>
    <t>下銀谷</t>
  </si>
  <si>
    <t>下古寺</t>
  </si>
  <si>
    <t>335</t>
  </si>
  <si>
    <t>下戸田</t>
  </si>
  <si>
    <t>下広瀬</t>
  </si>
  <si>
    <t>下高萩新田</t>
  </si>
  <si>
    <t>下高野</t>
  </si>
  <si>
    <t>下高柳</t>
  </si>
  <si>
    <t>0118</t>
  </si>
  <si>
    <t>下細谷</t>
  </si>
  <si>
    <t>下崎</t>
  </si>
  <si>
    <t>下笹目</t>
  </si>
  <si>
    <t>下三俣</t>
  </si>
  <si>
    <t>下児玉</t>
  </si>
  <si>
    <t>下鹿山</t>
  </si>
  <si>
    <t>下手計</t>
  </si>
  <si>
    <t>下手子林</t>
  </si>
  <si>
    <t>下種足</t>
  </si>
  <si>
    <t>353</t>
  </si>
  <si>
    <t>下宗岡</t>
  </si>
  <si>
    <t>下小見野</t>
  </si>
  <si>
    <t>下小鹿野</t>
  </si>
  <si>
    <t>下新井</t>
  </si>
  <si>
    <t>下新郷</t>
  </si>
  <si>
    <t>下新倉</t>
  </si>
  <si>
    <t>2222</t>
  </si>
  <si>
    <t>下仁手</t>
  </si>
  <si>
    <t>下須戸</t>
  </si>
  <si>
    <t>346</t>
  </si>
  <si>
    <t>下清久</t>
  </si>
  <si>
    <t>下生出塚</t>
  </si>
  <si>
    <t>下青鳥</t>
  </si>
  <si>
    <t>下石戸下</t>
  </si>
  <si>
    <t>下石戸上</t>
  </si>
  <si>
    <t>下赤岩</t>
  </si>
  <si>
    <t>下赤工</t>
  </si>
  <si>
    <t>下川原</t>
  </si>
  <si>
    <t>下川崎</t>
  </si>
  <si>
    <t>下前</t>
  </si>
  <si>
    <t>下早見</t>
  </si>
  <si>
    <t>下村君</t>
  </si>
  <si>
    <t>下大屋敷</t>
  </si>
  <si>
    <t>下大崎</t>
  </si>
  <si>
    <t>下大増新田</t>
  </si>
  <si>
    <t>下大谷沢</t>
  </si>
  <si>
    <t>358</t>
  </si>
  <si>
    <t>下谷ケ貫</t>
  </si>
  <si>
    <t>下池守</t>
  </si>
  <si>
    <t>下中条</t>
  </si>
  <si>
    <t>下直竹</t>
  </si>
  <si>
    <t>1413</t>
  </si>
  <si>
    <t>秩父郡皆野町</t>
  </si>
  <si>
    <t>下田野</t>
  </si>
  <si>
    <t>下唐子</t>
  </si>
  <si>
    <t>下藤沢</t>
  </si>
  <si>
    <t>下内間木</t>
  </si>
  <si>
    <t>下内川</t>
  </si>
  <si>
    <t>下南畑</t>
  </si>
  <si>
    <t>363</t>
  </si>
  <si>
    <t>下日出谷</t>
  </si>
  <si>
    <t>下日出谷西</t>
  </si>
  <si>
    <t>1625</t>
  </si>
  <si>
    <t>下日野沢</t>
  </si>
  <si>
    <t>下忍</t>
  </si>
  <si>
    <t>下畑</t>
  </si>
  <si>
    <t>下八ツ林</t>
  </si>
  <si>
    <t>下樋遣川</t>
  </si>
  <si>
    <t>下彦川戸</t>
  </si>
  <si>
    <t>下蛭田</t>
  </si>
  <si>
    <t>下富</t>
  </si>
  <si>
    <t>下名栗</t>
  </si>
  <si>
    <t>下野</t>
  </si>
  <si>
    <t>下野堂</t>
  </si>
  <si>
    <t>下野本</t>
  </si>
  <si>
    <t>下柳</t>
  </si>
  <si>
    <t>下狢</t>
  </si>
  <si>
    <t>加羽ケ崎</t>
  </si>
  <si>
    <t>加胡</t>
  </si>
  <si>
    <t>加佐志</t>
  </si>
  <si>
    <t>加納</t>
  </si>
  <si>
    <t>加美</t>
  </si>
  <si>
    <t>加美町</t>
  </si>
  <si>
    <t>嘉美</t>
  </si>
  <si>
    <t>河原井町</t>
  </si>
  <si>
    <t>河原代</t>
  </si>
  <si>
    <t>河原沢</t>
  </si>
  <si>
    <t>花ノ木</t>
  </si>
  <si>
    <t>花影町</t>
  </si>
  <si>
    <t>花園</t>
  </si>
  <si>
    <t>花栗</t>
  </si>
  <si>
    <t>花崎</t>
  </si>
  <si>
    <t>花崎北</t>
  </si>
  <si>
    <t>花積</t>
  </si>
  <si>
    <t>花田</t>
  </si>
  <si>
    <t>花島</t>
  </si>
  <si>
    <t>花和田</t>
  </si>
  <si>
    <t>蚊斗谷</t>
  </si>
  <si>
    <t>会野谷</t>
  </si>
  <si>
    <t>0376</t>
  </si>
  <si>
    <t>皆谷</t>
  </si>
  <si>
    <t>1412</t>
  </si>
  <si>
    <t>皆野</t>
  </si>
  <si>
    <t>外記新田</t>
  </si>
  <si>
    <t>外国府間</t>
  </si>
  <si>
    <t>外川</t>
  </si>
  <si>
    <t>外田ケ谷</t>
  </si>
  <si>
    <t>外野</t>
  </si>
  <si>
    <t>柿木町</t>
  </si>
  <si>
    <t>角山</t>
  </si>
  <si>
    <t>角泉</t>
  </si>
  <si>
    <t>南埼玉郡宮代町</t>
  </si>
  <si>
    <t>学園台</t>
  </si>
  <si>
    <t>笠縫</t>
  </si>
  <si>
    <t>樫合</t>
  </si>
  <si>
    <t>割目</t>
  </si>
  <si>
    <t>0445</t>
  </si>
  <si>
    <t>葛貫</t>
  </si>
  <si>
    <t>葛袋</t>
  </si>
  <si>
    <t>葛梅</t>
  </si>
  <si>
    <t>蒲生愛宕町</t>
  </si>
  <si>
    <t>蒲生茜町</t>
  </si>
  <si>
    <t>蒲生旭町</t>
  </si>
  <si>
    <t>蒲生寿町</t>
  </si>
  <si>
    <t>蒲生西町</t>
  </si>
  <si>
    <t>蒲生東町</t>
  </si>
  <si>
    <t>蒲生南町</t>
  </si>
  <si>
    <t>蒲生本町</t>
  </si>
  <si>
    <t>鎌形</t>
  </si>
  <si>
    <t>鎌塚</t>
  </si>
  <si>
    <t>鴨川</t>
  </si>
  <si>
    <t>萱場</t>
  </si>
  <si>
    <t>萱方</t>
  </si>
  <si>
    <t>苅生</t>
  </si>
  <si>
    <t>瓦曽根</t>
  </si>
  <si>
    <t>瓦葺</t>
  </si>
  <si>
    <t>甘粕</t>
  </si>
  <si>
    <t>間鎌</t>
  </si>
  <si>
    <t>間口</t>
  </si>
  <si>
    <t>関間</t>
  </si>
  <si>
    <t>関山</t>
  </si>
  <si>
    <t>関新田</t>
  </si>
  <si>
    <t>関沢</t>
  </si>
  <si>
    <t>0356</t>
  </si>
  <si>
    <t>関堀</t>
  </si>
  <si>
    <t>館</t>
  </si>
  <si>
    <t>丸貫</t>
  </si>
  <si>
    <t>0441</t>
  </si>
  <si>
    <t>0465</t>
  </si>
  <si>
    <t>岩井西</t>
  </si>
  <si>
    <t>0467</t>
  </si>
  <si>
    <t>岩井東</t>
  </si>
  <si>
    <t>岩岡町</t>
  </si>
  <si>
    <t>岩沢</t>
  </si>
  <si>
    <t>岩殿</t>
  </si>
  <si>
    <t>岩野木</t>
  </si>
  <si>
    <t>岩渕</t>
  </si>
  <si>
    <t>喜右エ門新田</t>
  </si>
  <si>
    <t>喜沢</t>
  </si>
  <si>
    <t>喜沢南</t>
  </si>
  <si>
    <t>寄巻</t>
  </si>
  <si>
    <t>大里郡寄居町</t>
  </si>
  <si>
    <t>寄居</t>
  </si>
  <si>
    <t>旗井</t>
  </si>
  <si>
    <t>旗立台</t>
  </si>
  <si>
    <t>起会</t>
  </si>
  <si>
    <t>騎西</t>
  </si>
  <si>
    <t>亀ケ谷</t>
  </si>
  <si>
    <t>亀久保</t>
  </si>
  <si>
    <t>祇園</t>
  </si>
  <si>
    <t>吉羽</t>
  </si>
  <si>
    <t>吉屋</t>
  </si>
  <si>
    <t>0138</t>
  </si>
  <si>
    <t>吉川団地</t>
  </si>
  <si>
    <t>吉町</t>
  </si>
  <si>
    <t>1502</t>
  </si>
  <si>
    <t>吉田阿熊</t>
  </si>
  <si>
    <t>1501</t>
  </si>
  <si>
    <t>吉田久長</t>
  </si>
  <si>
    <t>1504</t>
  </si>
  <si>
    <t>吉田石間</t>
  </si>
  <si>
    <t>1506</t>
  </si>
  <si>
    <t>吉田太田部</t>
  </si>
  <si>
    <t>2213</t>
  </si>
  <si>
    <t>脚折</t>
  </si>
  <si>
    <t>脚折町</t>
  </si>
  <si>
    <t>逆川</t>
  </si>
  <si>
    <t>久喜新</t>
  </si>
  <si>
    <t>久喜中央</t>
  </si>
  <si>
    <t>久喜東</t>
  </si>
  <si>
    <t>久喜北</t>
  </si>
  <si>
    <t>久喜本</t>
  </si>
  <si>
    <t>久々宇</t>
  </si>
  <si>
    <t>久左衛門新田</t>
  </si>
  <si>
    <t>久須美</t>
  </si>
  <si>
    <t>久那</t>
  </si>
  <si>
    <t>久米</t>
  </si>
  <si>
    <t>久米田</t>
  </si>
  <si>
    <t>1254</t>
  </si>
  <si>
    <t>久保稲荷</t>
  </si>
  <si>
    <t>久保田</t>
  </si>
  <si>
    <t>久保田新田</t>
  </si>
  <si>
    <t>久本寺</t>
  </si>
  <si>
    <t>宮ケ谷戸</t>
  </si>
  <si>
    <t>宮戸</t>
  </si>
  <si>
    <t>宮寺</t>
  </si>
  <si>
    <t>宮側町</t>
  </si>
  <si>
    <t>宮代</t>
  </si>
  <si>
    <t>宮代台</t>
  </si>
  <si>
    <t>宮東</t>
  </si>
  <si>
    <t>宮鼻</t>
  </si>
  <si>
    <t>牛ケ谷戸</t>
  </si>
  <si>
    <t>牛重</t>
  </si>
  <si>
    <t>牛沢町</t>
  </si>
  <si>
    <t>魚沼</t>
  </si>
  <si>
    <t>共栄</t>
  </si>
  <si>
    <t>2212</t>
  </si>
  <si>
    <t>共栄町</t>
  </si>
  <si>
    <t>共保</t>
  </si>
  <si>
    <t>狭山ケ丘</t>
  </si>
  <si>
    <t>狭山ケ原</t>
  </si>
  <si>
    <t>狭山台</t>
  </si>
  <si>
    <t>郷地</t>
  </si>
  <si>
    <t>曲師</t>
  </si>
  <si>
    <t>曲田（錦町）</t>
  </si>
  <si>
    <t>0342</t>
  </si>
  <si>
    <t>琴寄</t>
  </si>
  <si>
    <t>近戸町</t>
  </si>
  <si>
    <t>金久保</t>
  </si>
  <si>
    <t>金原</t>
  </si>
  <si>
    <t>金崎</t>
  </si>
  <si>
    <t>金子中央</t>
  </si>
  <si>
    <t>金室町</t>
  </si>
  <si>
    <t>金杉</t>
  </si>
  <si>
    <t>1601</t>
  </si>
  <si>
    <t>金沢</t>
  </si>
  <si>
    <t>0268</t>
  </si>
  <si>
    <t>金尾</t>
  </si>
  <si>
    <t>金明町</t>
  </si>
  <si>
    <t>苦林</t>
  </si>
  <si>
    <t>0119</t>
  </si>
  <si>
    <t>駒衣</t>
  </si>
  <si>
    <t>駒崎</t>
  </si>
  <si>
    <t>駒寺野新田</t>
  </si>
  <si>
    <t>駒西</t>
  </si>
  <si>
    <t>駒林</t>
  </si>
  <si>
    <t>駒林元町</t>
  </si>
  <si>
    <t>串作</t>
  </si>
  <si>
    <t>櫛引</t>
  </si>
  <si>
    <t>櫛挽</t>
  </si>
  <si>
    <t>屈巣</t>
  </si>
  <si>
    <t>沓掛</t>
  </si>
  <si>
    <t>熊井</t>
  </si>
  <si>
    <t>熊木町</t>
  </si>
  <si>
    <t>熊野堂</t>
  </si>
  <si>
    <t>栗橋</t>
  </si>
  <si>
    <t>栗橋中央</t>
  </si>
  <si>
    <t>栗橋東</t>
  </si>
  <si>
    <t>栗橋北</t>
  </si>
  <si>
    <t>栗崎</t>
  </si>
  <si>
    <t>1245</t>
  </si>
  <si>
    <t>栗坪</t>
  </si>
  <si>
    <t>桑崎</t>
  </si>
  <si>
    <t>荊原</t>
  </si>
  <si>
    <t>欠ノ上</t>
  </si>
  <si>
    <t>血洗島</t>
  </si>
  <si>
    <t>月の輪</t>
  </si>
  <si>
    <t>月輪</t>
  </si>
  <si>
    <t>権現堂</t>
  </si>
  <si>
    <t>0454</t>
  </si>
  <si>
    <t>犬塚</t>
  </si>
  <si>
    <t>見沼町</t>
  </si>
  <si>
    <t>0819</t>
  </si>
  <si>
    <t>見福</t>
  </si>
  <si>
    <t>鍵山</t>
  </si>
  <si>
    <t>0247</t>
  </si>
  <si>
    <t>元阿保</t>
  </si>
  <si>
    <t>元郷</t>
  </si>
  <si>
    <t>元原</t>
  </si>
  <si>
    <t>元宿</t>
  </si>
  <si>
    <t>元福岡</t>
  </si>
  <si>
    <t>元柳田町</t>
  </si>
  <si>
    <t>原郷</t>
  </si>
  <si>
    <t>原市</t>
  </si>
  <si>
    <t>原市場</t>
  </si>
  <si>
    <t>原市中</t>
  </si>
  <si>
    <t>原市北</t>
  </si>
  <si>
    <t>原新町</t>
  </si>
  <si>
    <t>原新田</t>
  </si>
  <si>
    <t>原川</t>
  </si>
  <si>
    <t>原馬室</t>
  </si>
  <si>
    <t>源左衛門新田</t>
  </si>
  <si>
    <t>古久喜</t>
  </si>
  <si>
    <t>古郡</t>
  </si>
  <si>
    <t>古新田</t>
  </si>
  <si>
    <t>古池</t>
  </si>
  <si>
    <t>古凍</t>
  </si>
  <si>
    <t>古名</t>
  </si>
  <si>
    <t>古名新田</t>
  </si>
  <si>
    <t>古里</t>
  </si>
  <si>
    <t>戸ケ崎</t>
  </si>
  <si>
    <t>戸宮</t>
  </si>
  <si>
    <t>0276</t>
  </si>
  <si>
    <t>戸口</t>
  </si>
  <si>
    <t>戸守</t>
  </si>
  <si>
    <t>戸森</t>
  </si>
  <si>
    <t>戸塚境町</t>
  </si>
  <si>
    <t>戸塚東</t>
  </si>
  <si>
    <t>戸塚鋏町</t>
  </si>
  <si>
    <t>戸島</t>
  </si>
  <si>
    <t>狐塚</t>
  </si>
  <si>
    <t>虎秀</t>
  </si>
  <si>
    <t>五十子</t>
  </si>
  <si>
    <t>五丁台</t>
  </si>
  <si>
    <t>2202</t>
  </si>
  <si>
    <t>五味ヶ谷</t>
  </si>
  <si>
    <t>0343</t>
  </si>
  <si>
    <t>五明</t>
  </si>
  <si>
    <t>五領町</t>
  </si>
  <si>
    <t>吾野</t>
  </si>
  <si>
    <t>後榛沢</t>
  </si>
  <si>
    <t>後谷</t>
  </si>
  <si>
    <t>御所</t>
  </si>
  <si>
    <t>御正新田</t>
  </si>
  <si>
    <t>御前橋</t>
  </si>
  <si>
    <t>御茶山町</t>
  </si>
  <si>
    <t>御殿町</t>
  </si>
  <si>
    <t>御堂</t>
  </si>
  <si>
    <t>向古河</t>
  </si>
  <si>
    <t>向川岸町</t>
  </si>
  <si>
    <t>向町</t>
  </si>
  <si>
    <t>向畑</t>
  </si>
  <si>
    <t>幸手</t>
  </si>
  <si>
    <t>幸房</t>
  </si>
  <si>
    <t>広戸沼</t>
  </si>
  <si>
    <t>1319</t>
  </si>
  <si>
    <t>1328</t>
  </si>
  <si>
    <t>広瀬台</t>
  </si>
  <si>
    <t>1320</t>
  </si>
  <si>
    <t>広瀬東</t>
  </si>
  <si>
    <t>広沢</t>
  </si>
  <si>
    <t>広木</t>
  </si>
  <si>
    <t>広野</t>
  </si>
  <si>
    <t>江ケ崎</t>
  </si>
  <si>
    <t>江原</t>
  </si>
  <si>
    <t>江戸</t>
  </si>
  <si>
    <t>江戸袋</t>
  </si>
  <si>
    <t>江綱</t>
  </si>
  <si>
    <t>江南中央</t>
  </si>
  <si>
    <t>江面</t>
  </si>
  <si>
    <t>江和井</t>
  </si>
  <si>
    <t>溝沼</t>
  </si>
  <si>
    <t>0274</t>
  </si>
  <si>
    <t>溝端町</t>
  </si>
  <si>
    <t>糠田</t>
  </si>
  <si>
    <t>荒井新田</t>
  </si>
  <si>
    <t>荒子</t>
  </si>
  <si>
    <t>1801</t>
  </si>
  <si>
    <t>荒川久那</t>
  </si>
  <si>
    <t>1804</t>
  </si>
  <si>
    <t>荒川小野原</t>
  </si>
  <si>
    <t>1802</t>
  </si>
  <si>
    <t>荒川上田野</t>
  </si>
  <si>
    <t>荒川町</t>
  </si>
  <si>
    <t>1803</t>
  </si>
  <si>
    <t>荒川日野</t>
  </si>
  <si>
    <t>1912</t>
  </si>
  <si>
    <t>荒川白久</t>
  </si>
  <si>
    <t>1911</t>
  </si>
  <si>
    <t>荒川贄川</t>
  </si>
  <si>
    <t>荒幡</t>
  </si>
  <si>
    <t>荒木</t>
  </si>
  <si>
    <t>行衛</t>
  </si>
  <si>
    <t>行田</t>
  </si>
  <si>
    <t>香日向</t>
  </si>
  <si>
    <t>1247</t>
  </si>
  <si>
    <t>高岡</t>
  </si>
  <si>
    <t>高岩</t>
  </si>
  <si>
    <t>高久</t>
  </si>
  <si>
    <t>高見</t>
  </si>
  <si>
    <t>高坂</t>
  </si>
  <si>
    <t>高州</t>
  </si>
  <si>
    <t>2223</t>
  </si>
  <si>
    <t>高虫</t>
  </si>
  <si>
    <t>0010</t>
  </si>
  <si>
    <t>高萩</t>
  </si>
  <si>
    <t>高萩東</t>
  </si>
  <si>
    <t>高尾新田</t>
  </si>
  <si>
    <t>高富</t>
  </si>
  <si>
    <t>高野倉</t>
  </si>
  <si>
    <t>高野台西</t>
  </si>
  <si>
    <t>高野台東</t>
  </si>
  <si>
    <t>高野台南</t>
  </si>
  <si>
    <t>1251</t>
  </si>
  <si>
    <t>高麗本郷</t>
  </si>
  <si>
    <t>鴻茎</t>
  </si>
  <si>
    <t>国済寺</t>
  </si>
  <si>
    <t>国済寺町</t>
  </si>
  <si>
    <t>国神</t>
  </si>
  <si>
    <t>国納</t>
  </si>
  <si>
    <t>黒山</t>
  </si>
  <si>
    <t>黒須</t>
  </si>
  <si>
    <t>1244</t>
  </si>
  <si>
    <t>黒浜</t>
  </si>
  <si>
    <t>今市</t>
  </si>
  <si>
    <t>0267</t>
  </si>
  <si>
    <t>今西</t>
  </si>
  <si>
    <t>今鉾</t>
  </si>
  <si>
    <t>根金</t>
  </si>
  <si>
    <t>根古屋</t>
  </si>
  <si>
    <t>根木</t>
  </si>
  <si>
    <t>紺屋</t>
  </si>
  <si>
    <t>佐間</t>
  </si>
  <si>
    <t>佐左エ門</t>
  </si>
  <si>
    <t>佐波</t>
  </si>
  <si>
    <t>差間</t>
  </si>
  <si>
    <t>砂原</t>
  </si>
  <si>
    <t>砂山</t>
  </si>
  <si>
    <t>砂田町</t>
  </si>
  <si>
    <t>才羽</t>
  </si>
  <si>
    <t>采女</t>
  </si>
  <si>
    <t>斎条</t>
  </si>
  <si>
    <t>細間</t>
  </si>
  <si>
    <t>細野</t>
  </si>
  <si>
    <t>在家町</t>
  </si>
  <si>
    <t>材木町</t>
  </si>
  <si>
    <t>坂石</t>
  </si>
  <si>
    <t>坂石町分</t>
  </si>
  <si>
    <t>坂田</t>
  </si>
  <si>
    <t>坂田東</t>
  </si>
  <si>
    <t>坂之下</t>
  </si>
  <si>
    <t>桜山台</t>
  </si>
  <si>
    <t>桜沢</t>
  </si>
  <si>
    <t>1327</t>
  </si>
  <si>
    <t>笹井</t>
  </si>
  <si>
    <t>笹山</t>
  </si>
  <si>
    <t>笹目</t>
  </si>
  <si>
    <t>笹目南町</t>
  </si>
  <si>
    <t>笹目北町</t>
  </si>
  <si>
    <t>皿尾</t>
  </si>
  <si>
    <t>三ケ山</t>
  </si>
  <si>
    <t>三ケ島</t>
  </si>
  <si>
    <t>2217</t>
  </si>
  <si>
    <t>三ツ木</t>
  </si>
  <si>
    <t>2219</t>
  </si>
  <si>
    <t>三ツ木新町</t>
  </si>
  <si>
    <t>2216</t>
  </si>
  <si>
    <t>三ツ木新田</t>
  </si>
  <si>
    <t>三ツ木台</t>
  </si>
  <si>
    <t>三ツ和</t>
  </si>
  <si>
    <t>三原</t>
  </si>
  <si>
    <t>三山</t>
  </si>
  <si>
    <t>1411</t>
  </si>
  <si>
    <t>三町</t>
  </si>
  <si>
    <t>三町免</t>
  </si>
  <si>
    <t>三田ケ谷</t>
  </si>
  <si>
    <t>三品</t>
  </si>
  <si>
    <t>三保谷宿</t>
  </si>
  <si>
    <t>1902</t>
  </si>
  <si>
    <t>三峰</t>
  </si>
  <si>
    <t>三本</t>
  </si>
  <si>
    <t>三野宮</t>
  </si>
  <si>
    <t>三輪野江</t>
  </si>
  <si>
    <t>山ケ谷戸</t>
  </si>
  <si>
    <t>山ノ下</t>
  </si>
  <si>
    <t>0128</t>
  </si>
  <si>
    <t>山王堂</t>
  </si>
  <si>
    <t>山河</t>
  </si>
  <si>
    <t>1241</t>
  </si>
  <si>
    <t>四季の里</t>
  </si>
  <si>
    <t>四軒在家</t>
  </si>
  <si>
    <t>四日市場</t>
  </si>
  <si>
    <t>四方田</t>
  </si>
  <si>
    <t>市ノ川</t>
  </si>
  <si>
    <t>市ノ縄</t>
  </si>
  <si>
    <t>市助</t>
  </si>
  <si>
    <t>市場</t>
  </si>
  <si>
    <t>市沢</t>
  </si>
  <si>
    <t>志賀</t>
  </si>
  <si>
    <t>志多見</t>
  </si>
  <si>
    <t>紫竹</t>
  </si>
  <si>
    <t>児玉町稲沢</t>
  </si>
  <si>
    <t>児玉町塩谷</t>
  </si>
  <si>
    <t>児玉町下真下</t>
  </si>
  <si>
    <t>児玉町下浅見</t>
  </si>
  <si>
    <t>児玉町河内</t>
  </si>
  <si>
    <t>児玉町吉田林</t>
  </si>
  <si>
    <t>児玉町宮内</t>
  </si>
  <si>
    <t>児玉町共栄</t>
  </si>
  <si>
    <t>児玉町金屋</t>
  </si>
  <si>
    <t>0252</t>
  </si>
  <si>
    <t>児玉町元田</t>
  </si>
  <si>
    <t>児玉町高関</t>
  </si>
  <si>
    <t>児玉町高柳</t>
  </si>
  <si>
    <t>児玉町児玉</t>
  </si>
  <si>
    <t>児玉町秋山</t>
  </si>
  <si>
    <t>児玉町小平</t>
  </si>
  <si>
    <t>児玉町上真下</t>
  </si>
  <si>
    <t>児玉町太駄</t>
  </si>
  <si>
    <t>児玉町長沖</t>
  </si>
  <si>
    <t>児玉町田端</t>
  </si>
  <si>
    <t>児玉町入浅見</t>
  </si>
  <si>
    <t>児玉町八幡山</t>
  </si>
  <si>
    <t>児玉町飯倉</t>
  </si>
  <si>
    <t>児玉町蛭川</t>
  </si>
  <si>
    <t>児玉町保木野</t>
  </si>
  <si>
    <t>寺竹</t>
  </si>
  <si>
    <t>寺塚</t>
  </si>
  <si>
    <t>蒔田</t>
  </si>
  <si>
    <t>鹿下</t>
  </si>
  <si>
    <t>鹿見塚</t>
  </si>
  <si>
    <t>鹿山</t>
  </si>
  <si>
    <t>七左町</t>
  </si>
  <si>
    <t>七本木</t>
  </si>
  <si>
    <t>実ケ谷</t>
  </si>
  <si>
    <t>篠津</t>
  </si>
  <si>
    <t>柴</t>
  </si>
  <si>
    <t>柴山</t>
  </si>
  <si>
    <t>芝</t>
  </si>
  <si>
    <t>芝園町</t>
  </si>
  <si>
    <t>芝下</t>
  </si>
  <si>
    <t>芝宮根町</t>
  </si>
  <si>
    <t>芝高木</t>
  </si>
  <si>
    <t>芝沼</t>
  </si>
  <si>
    <t>芝新町</t>
  </si>
  <si>
    <t>芝西</t>
  </si>
  <si>
    <t>芝中田</t>
  </si>
  <si>
    <t>芝塚原</t>
  </si>
  <si>
    <t>芝東町</t>
  </si>
  <si>
    <t>芝樋ノ爪</t>
  </si>
  <si>
    <t>芝富士</t>
  </si>
  <si>
    <t>舎人新田</t>
  </si>
  <si>
    <t>杓子木</t>
  </si>
  <si>
    <t>若狭</t>
  </si>
  <si>
    <t>0462</t>
  </si>
  <si>
    <t>若小玉</t>
  </si>
  <si>
    <t>若泉</t>
  </si>
  <si>
    <t>手代町</t>
  </si>
  <si>
    <t>酒巻</t>
  </si>
  <si>
    <t>宗岡</t>
  </si>
  <si>
    <t>拾壱軒</t>
  </si>
  <si>
    <t>秀安</t>
  </si>
  <si>
    <t>秋元町</t>
  </si>
  <si>
    <t>秋山</t>
  </si>
  <si>
    <t>舟戸町</t>
  </si>
  <si>
    <t>0810</t>
  </si>
  <si>
    <t>宿根</t>
  </si>
  <si>
    <t>0453</t>
  </si>
  <si>
    <t>宿谷</t>
  </si>
  <si>
    <t>出丸下郷</t>
  </si>
  <si>
    <t>出丸中郷</t>
  </si>
  <si>
    <t>出丸本</t>
  </si>
  <si>
    <t>春岡</t>
  </si>
  <si>
    <t>所久喜</t>
  </si>
  <si>
    <t>所沢新町</t>
  </si>
  <si>
    <t>1227</t>
  </si>
  <si>
    <t>女影</t>
  </si>
  <si>
    <t>女影新田</t>
  </si>
  <si>
    <t>除堀</t>
  </si>
  <si>
    <t>勝楽寺</t>
  </si>
  <si>
    <t>勝田</t>
  </si>
  <si>
    <t>勝呂</t>
  </si>
  <si>
    <t>将軍沢</t>
  </si>
  <si>
    <t>小右衛門</t>
  </si>
  <si>
    <t>小岩井</t>
  </si>
  <si>
    <t>小久喜</t>
  </si>
  <si>
    <t>小久保</t>
  </si>
  <si>
    <t>小見</t>
  </si>
  <si>
    <t>小見野</t>
  </si>
  <si>
    <t>小江川</t>
  </si>
  <si>
    <t>小作田</t>
  </si>
  <si>
    <t>0257</t>
  </si>
  <si>
    <t>小鹿野</t>
  </si>
  <si>
    <t>小手指元町</t>
  </si>
  <si>
    <t>1148</t>
  </si>
  <si>
    <t>小手指台</t>
  </si>
  <si>
    <t>小手指町</t>
  </si>
  <si>
    <t>小手指南</t>
  </si>
  <si>
    <t>小松</t>
  </si>
  <si>
    <t>小松原町</t>
  </si>
  <si>
    <t>小松台</t>
  </si>
  <si>
    <t>小沼</t>
  </si>
  <si>
    <t>小新井</t>
  </si>
  <si>
    <t>小針</t>
  </si>
  <si>
    <t>小針新宿</t>
  </si>
  <si>
    <t>小針内宿</t>
  </si>
  <si>
    <t>小針領家</t>
  </si>
  <si>
    <t>小須賀</t>
  </si>
  <si>
    <t>小瀬戸</t>
  </si>
  <si>
    <t>1246</t>
  </si>
  <si>
    <t>小前田</t>
  </si>
  <si>
    <t>小曽川</t>
  </si>
  <si>
    <t>小谷場</t>
  </si>
  <si>
    <t>小谷田</t>
  </si>
  <si>
    <t>小谷堀</t>
  </si>
  <si>
    <t>小柱</t>
  </si>
  <si>
    <t>0446</t>
  </si>
  <si>
    <t>小田谷</t>
  </si>
  <si>
    <t>小島南</t>
  </si>
  <si>
    <t>小浜</t>
  </si>
  <si>
    <t>小敷谷</t>
  </si>
  <si>
    <t>小敷田</t>
  </si>
  <si>
    <t>小平</t>
  </si>
  <si>
    <t>小茂田</t>
  </si>
  <si>
    <t>小野袋</t>
  </si>
  <si>
    <t>小用</t>
  </si>
  <si>
    <t>小和瀬</t>
  </si>
  <si>
    <t>2205</t>
  </si>
  <si>
    <t>松ヶ丘</t>
  </si>
  <si>
    <t>松ノ木島町</t>
  </si>
  <si>
    <t>松永新田</t>
  </si>
  <si>
    <t>松崎</t>
  </si>
  <si>
    <t>松山町</t>
  </si>
  <si>
    <t>松石</t>
  </si>
  <si>
    <t>松之木</t>
  </si>
  <si>
    <t>松伏</t>
  </si>
  <si>
    <t>松葉</t>
  </si>
  <si>
    <t>松葉町</t>
  </si>
  <si>
    <t>沼上</t>
  </si>
  <si>
    <t>沼尻</t>
  </si>
  <si>
    <t>沼和田</t>
  </si>
  <si>
    <t>照若町</t>
  </si>
  <si>
    <t>菖蒲町下栢間</t>
  </si>
  <si>
    <t>菖蒲町河原井</t>
  </si>
  <si>
    <t>菖蒲町三箇</t>
  </si>
  <si>
    <t>菖蒲町柴山枝郷</t>
  </si>
  <si>
    <t>菖蒲町小林</t>
  </si>
  <si>
    <t>菖蒲町昭和沼</t>
  </si>
  <si>
    <t>菖蒲町菖蒲</t>
  </si>
  <si>
    <t>菖蒲町上栢間</t>
  </si>
  <si>
    <t>菖蒲町上大崎</t>
  </si>
  <si>
    <t>菖蒲町新堀</t>
  </si>
  <si>
    <t>菖蒲町台</t>
  </si>
  <si>
    <t>上</t>
  </si>
  <si>
    <t>上ノ原</t>
  </si>
  <si>
    <t>上阿久原</t>
  </si>
  <si>
    <t>上安松</t>
  </si>
  <si>
    <t>上伊草</t>
  </si>
  <si>
    <t>上宇和田</t>
  </si>
  <si>
    <t>上羽生</t>
  </si>
  <si>
    <t>1872</t>
  </si>
  <si>
    <t>上影森</t>
  </si>
  <si>
    <t>上奥富</t>
  </si>
  <si>
    <t>上押垂</t>
  </si>
  <si>
    <t>上横田</t>
  </si>
  <si>
    <t>上会下</t>
  </si>
  <si>
    <t>上間久里</t>
  </si>
  <si>
    <t>上岩瀬</t>
  </si>
  <si>
    <t>上吉羽</t>
  </si>
  <si>
    <t>上吉妻</t>
  </si>
  <si>
    <t>0271</t>
  </si>
  <si>
    <t>上吉田</t>
  </si>
  <si>
    <t>1505</t>
  </si>
  <si>
    <t>上宮地町</t>
  </si>
  <si>
    <t>上金崎</t>
  </si>
  <si>
    <t>上銀谷</t>
  </si>
  <si>
    <t>上古寺</t>
  </si>
  <si>
    <t>上戸田</t>
  </si>
  <si>
    <t>上口</t>
  </si>
  <si>
    <t>上広瀬</t>
  </si>
  <si>
    <t>2203</t>
  </si>
  <si>
    <t>上広谷</t>
  </si>
  <si>
    <t>上高野</t>
  </si>
  <si>
    <t>上高柳</t>
  </si>
  <si>
    <t>上砂</t>
  </si>
  <si>
    <t>上細谷</t>
  </si>
  <si>
    <t>上崎</t>
  </si>
  <si>
    <t>上笹塚</t>
  </si>
  <si>
    <t>上三俣</t>
  </si>
  <si>
    <t>上鹿山</t>
  </si>
  <si>
    <t>上柴町西</t>
  </si>
  <si>
    <t>上柴町東</t>
  </si>
  <si>
    <t>上手計</t>
  </si>
  <si>
    <t>上手子林</t>
  </si>
  <si>
    <t>上種足</t>
  </si>
  <si>
    <t>上宗岡</t>
  </si>
  <si>
    <t>上小見野</t>
  </si>
  <si>
    <t>上小谷田</t>
  </si>
  <si>
    <t>上新井</t>
  </si>
  <si>
    <t>上新郷</t>
  </si>
  <si>
    <t>2225</t>
  </si>
  <si>
    <t>上仁手</t>
  </si>
  <si>
    <t>上清久</t>
  </si>
  <si>
    <t>上生出塚</t>
  </si>
  <si>
    <t>上青木</t>
  </si>
  <si>
    <t>上青木西</t>
  </si>
  <si>
    <t>上赤岩</t>
  </si>
  <si>
    <t>上赤工</t>
  </si>
  <si>
    <t>上赤坂</t>
  </si>
  <si>
    <t>上川崎</t>
  </si>
  <si>
    <t>上川俣</t>
  </si>
  <si>
    <t>上早見</t>
  </si>
  <si>
    <t>上増田</t>
  </si>
  <si>
    <t>上村君</t>
  </si>
  <si>
    <t>上大屋敷</t>
  </si>
  <si>
    <t>上大増新田</t>
  </si>
  <si>
    <t>上沢</t>
  </si>
  <si>
    <t>上谷ケ貫</t>
  </si>
  <si>
    <t>上池守</t>
  </si>
  <si>
    <t>上長沢</t>
  </si>
  <si>
    <t>上直竹下分</t>
  </si>
  <si>
    <t>上直竹上分</t>
  </si>
  <si>
    <t>上唐子</t>
  </si>
  <si>
    <t>上藤沢</t>
  </si>
  <si>
    <t>上内</t>
  </si>
  <si>
    <t>上内間木</t>
  </si>
  <si>
    <t>上内川</t>
  </si>
  <si>
    <t>上南畑</t>
  </si>
  <si>
    <t>上日出谷</t>
  </si>
  <si>
    <t>1626</t>
  </si>
  <si>
    <t>上日野沢</t>
  </si>
  <si>
    <t>上馬場</t>
  </si>
  <si>
    <t>上畑</t>
  </si>
  <si>
    <t>上八ツ林</t>
  </si>
  <si>
    <t>上樋遣川</t>
  </si>
  <si>
    <t>上尾下</t>
  </si>
  <si>
    <t>上尾宿</t>
  </si>
  <si>
    <t>上尾村</t>
  </si>
  <si>
    <t>上彦川戸</t>
  </si>
  <si>
    <t>上彦名</t>
  </si>
  <si>
    <t>上蛭田</t>
  </si>
  <si>
    <t>上富</t>
  </si>
  <si>
    <t>上敷免</t>
  </si>
  <si>
    <t>上福岡</t>
  </si>
  <si>
    <t>上平野</t>
  </si>
  <si>
    <t>上名栗</t>
  </si>
  <si>
    <t>上野台</t>
  </si>
  <si>
    <t>上野東</t>
  </si>
  <si>
    <t>上野本</t>
  </si>
  <si>
    <t>上野本郷</t>
  </si>
  <si>
    <t>上柳</t>
  </si>
  <si>
    <t>上狢</t>
  </si>
  <si>
    <t>城西</t>
  </si>
  <si>
    <t>常光</t>
  </si>
  <si>
    <t>常木</t>
  </si>
  <si>
    <t>植竹</t>
  </si>
  <si>
    <t>0278</t>
  </si>
  <si>
    <t>新ケ谷</t>
  </si>
  <si>
    <t>新井宿</t>
  </si>
  <si>
    <t>新井新田</t>
  </si>
  <si>
    <t>新栄</t>
  </si>
  <si>
    <t>新戒</t>
  </si>
  <si>
    <t>新久</t>
  </si>
  <si>
    <t>新郷</t>
  </si>
  <si>
    <t>0030</t>
  </si>
  <si>
    <t>新駒林</t>
  </si>
  <si>
    <t>新光</t>
  </si>
  <si>
    <t>新座</t>
  </si>
  <si>
    <t>新三郷ららシティ</t>
  </si>
  <si>
    <t>新宿新田</t>
  </si>
  <si>
    <t>新善町</t>
  </si>
  <si>
    <t>新曽</t>
  </si>
  <si>
    <t>新曽南</t>
  </si>
  <si>
    <t>新倉</t>
  </si>
  <si>
    <t>2227</t>
  </si>
  <si>
    <t>新塚</t>
  </si>
  <si>
    <t>新白岡</t>
  </si>
  <si>
    <t>新方袋</t>
  </si>
  <si>
    <t>0262</t>
  </si>
  <si>
    <t>新堀町</t>
  </si>
  <si>
    <t>1158</t>
  </si>
  <si>
    <t>新利根</t>
  </si>
  <si>
    <t>新里</t>
  </si>
  <si>
    <t>新里町</t>
  </si>
  <si>
    <t>新和</t>
  </si>
  <si>
    <t>森戸</t>
  </si>
  <si>
    <t>森戸新田</t>
  </si>
  <si>
    <t>森坂</t>
  </si>
  <si>
    <t>榛松</t>
  </si>
  <si>
    <t>榛沢</t>
  </si>
  <si>
    <t>榛沢新田</t>
  </si>
  <si>
    <t>深井</t>
  </si>
  <si>
    <t>深井新田</t>
  </si>
  <si>
    <t>深水町</t>
  </si>
  <si>
    <t>深輪</t>
  </si>
  <si>
    <t>真名板</t>
  </si>
  <si>
    <t>神間</t>
  </si>
  <si>
    <t>神扇</t>
  </si>
  <si>
    <t>神米金</t>
  </si>
  <si>
    <t>神保原町</t>
  </si>
  <si>
    <t>神明内</t>
  </si>
  <si>
    <t>人形</t>
  </si>
  <si>
    <t>人見</t>
  </si>
  <si>
    <t>仁手</t>
  </si>
  <si>
    <t>仁蔵</t>
  </si>
  <si>
    <t>諏訪原団地</t>
  </si>
  <si>
    <t>須ケ谷</t>
  </si>
  <si>
    <t>須ノ子新田</t>
  </si>
  <si>
    <t>須影</t>
  </si>
  <si>
    <t>須加</t>
  </si>
  <si>
    <t>須賀広</t>
  </si>
  <si>
    <t>須江</t>
  </si>
  <si>
    <t>吹上富士見</t>
  </si>
  <si>
    <t>吹上本町</t>
  </si>
  <si>
    <t>吹塚</t>
  </si>
  <si>
    <t>水角</t>
  </si>
  <si>
    <t>0020</t>
  </si>
  <si>
    <t>水宮</t>
  </si>
  <si>
    <t>水子</t>
  </si>
  <si>
    <t>水城公園</t>
  </si>
  <si>
    <t>水深</t>
  </si>
  <si>
    <t>水谷東</t>
  </si>
  <si>
    <t>水房</t>
  </si>
  <si>
    <t>杉戸</t>
  </si>
  <si>
    <t>菅沢</t>
  </si>
  <si>
    <t>菅谷</t>
  </si>
  <si>
    <t>菅田</t>
  </si>
  <si>
    <t>0359</t>
  </si>
  <si>
    <t>瀬戸元下</t>
  </si>
  <si>
    <t>0358</t>
  </si>
  <si>
    <t>瀬戸元上</t>
  </si>
  <si>
    <t>瀬崎</t>
  </si>
  <si>
    <t>征矢町</t>
  </si>
  <si>
    <t>0255</t>
  </si>
  <si>
    <t>成願寺</t>
  </si>
  <si>
    <t>成沢</t>
  </si>
  <si>
    <t>成塚</t>
  </si>
  <si>
    <t>星の宮</t>
  </si>
  <si>
    <t>正代</t>
  </si>
  <si>
    <t>正能</t>
  </si>
  <si>
    <t>清久町</t>
  </si>
  <si>
    <t>清見</t>
  </si>
  <si>
    <t>清地</t>
  </si>
  <si>
    <t>清門町</t>
  </si>
  <si>
    <t>1252</t>
  </si>
  <si>
    <t>清流</t>
  </si>
  <si>
    <t>生出</t>
  </si>
  <si>
    <t>生出塚</t>
  </si>
  <si>
    <t>西ノ谷</t>
  </si>
  <si>
    <t>1225</t>
  </si>
  <si>
    <t>西ノ入</t>
  </si>
  <si>
    <t>西みずほ台</t>
  </si>
  <si>
    <t>西貝塚</t>
  </si>
  <si>
    <t>西関宿</t>
  </si>
  <si>
    <t>西吉見</t>
  </si>
  <si>
    <t>西宮下</t>
  </si>
  <si>
    <t>西狭山ケ丘</t>
  </si>
  <si>
    <t>西金野井</t>
  </si>
  <si>
    <t>西粂原</t>
  </si>
  <si>
    <t>西古里</t>
  </si>
  <si>
    <t>0438</t>
  </si>
  <si>
    <t>西戸</t>
  </si>
  <si>
    <t>西五十子</t>
  </si>
  <si>
    <t>西高尾</t>
  </si>
  <si>
    <t>西坂戸</t>
  </si>
  <si>
    <t>西三ツ木</t>
  </si>
  <si>
    <t>西住吉</t>
  </si>
  <si>
    <t>西小針</t>
  </si>
  <si>
    <t>西新井宿</t>
  </si>
  <si>
    <t>西新井町</t>
  </si>
  <si>
    <t>西新町</t>
  </si>
  <si>
    <t>西親野井</t>
  </si>
  <si>
    <t>西青木</t>
  </si>
  <si>
    <t>西袋</t>
  </si>
  <si>
    <t>西大久保</t>
  </si>
  <si>
    <t>西大輪</t>
  </si>
  <si>
    <t>西大和団地</t>
  </si>
  <si>
    <t>西中曽根</t>
  </si>
  <si>
    <t>西鶴ケ岡</t>
  </si>
  <si>
    <t>西島町（西島）</t>
  </si>
  <si>
    <t>西八木崎</t>
  </si>
  <si>
    <t>西富田</t>
  </si>
  <si>
    <t>西平</t>
  </si>
  <si>
    <t>西弁財</t>
  </si>
  <si>
    <t>西宝珠花</t>
  </si>
  <si>
    <t>西方</t>
  </si>
  <si>
    <t>西本宿</t>
  </si>
  <si>
    <t>西門前</t>
  </si>
  <si>
    <t>西立野</t>
  </si>
  <si>
    <t>西和田</t>
  </si>
  <si>
    <t>青毛</t>
  </si>
  <si>
    <t>青柳町</t>
  </si>
  <si>
    <t>石戸</t>
  </si>
  <si>
    <t>石戸宿</t>
  </si>
  <si>
    <t>石坂</t>
  </si>
  <si>
    <t>赤井</t>
  </si>
  <si>
    <t>赤見台</t>
  </si>
  <si>
    <t>赤崎</t>
  </si>
  <si>
    <t>赤山</t>
  </si>
  <si>
    <t>赤山町</t>
  </si>
  <si>
    <t>赤山本町</t>
  </si>
  <si>
    <t>赤芝新田</t>
  </si>
  <si>
    <t>赤沼</t>
  </si>
  <si>
    <t>赤城</t>
  </si>
  <si>
    <t>赤城台</t>
  </si>
  <si>
    <t>赤沢</t>
  </si>
  <si>
    <t>赤尾</t>
  </si>
  <si>
    <t>赤浜</t>
  </si>
  <si>
    <t>赤堀</t>
  </si>
  <si>
    <t>折原</t>
  </si>
  <si>
    <t>折之口</t>
  </si>
  <si>
    <t>千間</t>
  </si>
  <si>
    <t>千間台西</t>
  </si>
  <si>
    <t>千間台東</t>
  </si>
  <si>
    <t>千手堂</t>
  </si>
  <si>
    <t>千駄野</t>
  </si>
  <si>
    <t>千塚</t>
  </si>
  <si>
    <t>川</t>
  </si>
  <si>
    <t>0436</t>
  </si>
  <si>
    <t>川角</t>
  </si>
  <si>
    <t>川岸</t>
  </si>
  <si>
    <t>川寺</t>
  </si>
  <si>
    <t>川端</t>
  </si>
  <si>
    <t>川田谷</t>
  </si>
  <si>
    <t>川藤</t>
  </si>
  <si>
    <t>川富</t>
  </si>
  <si>
    <t>川本明戸</t>
  </si>
  <si>
    <t>川面</t>
  </si>
  <si>
    <t>川柳町</t>
  </si>
  <si>
    <t>扇台</t>
  </si>
  <si>
    <t>扇町屋</t>
  </si>
  <si>
    <t>泉井</t>
  </si>
  <si>
    <t>泉水</t>
  </si>
  <si>
    <t>泉台</t>
  </si>
  <si>
    <t>浅羽</t>
  </si>
  <si>
    <t>浅羽野</t>
  </si>
  <si>
    <t>箭弓町</t>
  </si>
  <si>
    <t>船越</t>
  </si>
  <si>
    <t>船渡</t>
  </si>
  <si>
    <t>前ケ貫</t>
  </si>
  <si>
    <t>前河内</t>
  </si>
  <si>
    <t>前間</t>
  </si>
  <si>
    <t>0442</t>
  </si>
  <si>
    <t>前久保</t>
  </si>
  <si>
    <t>0463</t>
  </si>
  <si>
    <t>前久保南</t>
  </si>
  <si>
    <t>前原</t>
  </si>
  <si>
    <t>前砂</t>
  </si>
  <si>
    <t>前小屋</t>
  </si>
  <si>
    <t>前上町</t>
  </si>
  <si>
    <t>前川町</t>
  </si>
  <si>
    <t>前谷</t>
  </si>
  <si>
    <t>前野宿</t>
  </si>
  <si>
    <t>善蔵新田</t>
  </si>
  <si>
    <t>0256</t>
  </si>
  <si>
    <t>善能寺</t>
  </si>
  <si>
    <t>双柳</t>
  </si>
  <si>
    <t>倉松</t>
  </si>
  <si>
    <t>倉常</t>
  </si>
  <si>
    <t>倉田</t>
  </si>
  <si>
    <t>惣新田</t>
  </si>
  <si>
    <t>早稲田</t>
  </si>
  <si>
    <t>早瀬</t>
  </si>
  <si>
    <t>早俣</t>
  </si>
  <si>
    <t>相模町</t>
  </si>
  <si>
    <t>増戸</t>
  </si>
  <si>
    <t>増森</t>
  </si>
  <si>
    <t>増田新田</t>
  </si>
  <si>
    <t>増尾</t>
  </si>
  <si>
    <t>増富</t>
  </si>
  <si>
    <t>増林</t>
  </si>
  <si>
    <t>多門寺</t>
  </si>
  <si>
    <t>多和目</t>
  </si>
  <si>
    <t>2214</t>
  </si>
  <si>
    <t>太田ヶ谷</t>
  </si>
  <si>
    <t>太田新井</t>
  </si>
  <si>
    <t>太田袋</t>
  </si>
  <si>
    <t>太郎丸</t>
  </si>
  <si>
    <t>帯刀</t>
  </si>
  <si>
    <t>袋</t>
  </si>
  <si>
    <t>袋山</t>
  </si>
  <si>
    <t>黛</t>
  </si>
  <si>
    <t>1253</t>
  </si>
  <si>
    <t>大芦</t>
  </si>
  <si>
    <t>大井中央</t>
  </si>
  <si>
    <t>大井武蔵野</t>
  </si>
  <si>
    <t>大河原</t>
  </si>
  <si>
    <t>大間</t>
  </si>
  <si>
    <t>大間野町</t>
  </si>
  <si>
    <t>大吉</t>
  </si>
  <si>
    <t>大桑</t>
  </si>
  <si>
    <t>大御堂</t>
  </si>
  <si>
    <t>大広戸</t>
  </si>
  <si>
    <t>大黒部</t>
  </si>
  <si>
    <t>大室</t>
  </si>
  <si>
    <t>大松</t>
  </si>
  <si>
    <t>大沼</t>
  </si>
  <si>
    <t>大場</t>
  </si>
  <si>
    <t>大針</t>
  </si>
  <si>
    <t>大瀬</t>
  </si>
  <si>
    <t>大川戸</t>
  </si>
  <si>
    <t>1901</t>
  </si>
  <si>
    <t>大滝</t>
  </si>
  <si>
    <t>大谷沢</t>
  </si>
  <si>
    <t>大谷本郷</t>
  </si>
  <si>
    <t>0452</t>
  </si>
  <si>
    <t>大谷木</t>
  </si>
  <si>
    <t>1129</t>
  </si>
  <si>
    <t>1178</t>
  </si>
  <si>
    <t>大塚新町</t>
  </si>
  <si>
    <t>大塚島</t>
  </si>
  <si>
    <t>大豆戸</t>
  </si>
  <si>
    <t>大内沢</t>
  </si>
  <si>
    <t>大泊</t>
  </si>
  <si>
    <t>大畑</t>
  </si>
  <si>
    <t>大畑町</t>
  </si>
  <si>
    <t>大附</t>
  </si>
  <si>
    <t>大淵</t>
  </si>
  <si>
    <t>大房</t>
  </si>
  <si>
    <t>大満</t>
  </si>
  <si>
    <t>0366</t>
  </si>
  <si>
    <t>大野原</t>
  </si>
  <si>
    <t>大里</t>
  </si>
  <si>
    <t>大林</t>
  </si>
  <si>
    <t>大類</t>
  </si>
  <si>
    <t>大澤</t>
  </si>
  <si>
    <t>大衾</t>
  </si>
  <si>
    <t>鷹巣</t>
  </si>
  <si>
    <t>鷹野</t>
  </si>
  <si>
    <t>滝</t>
  </si>
  <si>
    <t>滝の上町</t>
  </si>
  <si>
    <t>0456</t>
  </si>
  <si>
    <t>滝ノ入</t>
  </si>
  <si>
    <t>滝瀬</t>
  </si>
  <si>
    <t>滝馬室</t>
  </si>
  <si>
    <t>沢</t>
  </si>
  <si>
    <t>沢口町</t>
  </si>
  <si>
    <t>0261</t>
  </si>
  <si>
    <t>沢木</t>
  </si>
  <si>
    <t>棚田町</t>
  </si>
  <si>
    <t>谷郷</t>
  </si>
  <si>
    <t>谷原新田</t>
  </si>
  <si>
    <t>谷口</t>
  </si>
  <si>
    <t>谷中町</t>
  </si>
  <si>
    <t>谷塚上町</t>
  </si>
  <si>
    <t>谷塚仲町</t>
  </si>
  <si>
    <t>谷塚町</t>
  </si>
  <si>
    <t>谷田</t>
  </si>
  <si>
    <t>谷之</t>
  </si>
  <si>
    <t>丹後</t>
  </si>
  <si>
    <t>地頭方</t>
  </si>
  <si>
    <t>築比地</t>
  </si>
  <si>
    <t>竹間沢</t>
  </si>
  <si>
    <t>竹間沢東</t>
  </si>
  <si>
    <t>0264</t>
  </si>
  <si>
    <t>竹之内</t>
  </si>
  <si>
    <t>竹本</t>
  </si>
  <si>
    <t>中ノ島</t>
  </si>
  <si>
    <t>中ノ目</t>
  </si>
  <si>
    <t>1308</t>
  </si>
  <si>
    <t>0461</t>
  </si>
  <si>
    <t>中岩瀬</t>
  </si>
  <si>
    <t>中宮地町</t>
  </si>
  <si>
    <t>中居</t>
  </si>
  <si>
    <t>中江袋</t>
  </si>
  <si>
    <t>中妻</t>
  </si>
  <si>
    <t>中鹿山</t>
  </si>
  <si>
    <t>中手子林</t>
  </si>
  <si>
    <t>中種足</t>
  </si>
  <si>
    <t>中宗岡</t>
  </si>
  <si>
    <t>中小坂</t>
  </si>
  <si>
    <t>中新井</t>
  </si>
  <si>
    <t>2226</t>
  </si>
  <si>
    <t>中新里</t>
  </si>
  <si>
    <t>中神</t>
  </si>
  <si>
    <t>中青木</t>
  </si>
  <si>
    <t>中川崎</t>
  </si>
  <si>
    <t>中川台</t>
  </si>
  <si>
    <t>1226</t>
  </si>
  <si>
    <t>1903</t>
  </si>
  <si>
    <t>中津川</t>
  </si>
  <si>
    <t>中爪</t>
  </si>
  <si>
    <t>中渡</t>
  </si>
  <si>
    <t>中藤下郷</t>
  </si>
  <si>
    <t>中藤上郷</t>
  </si>
  <si>
    <t>中藤中郷</t>
  </si>
  <si>
    <t>中馬場</t>
  </si>
  <si>
    <t>中樋遣川</t>
  </si>
  <si>
    <t>中富</t>
  </si>
  <si>
    <t>中富町</t>
  </si>
  <si>
    <t>中富南</t>
  </si>
  <si>
    <t>中福岡</t>
  </si>
  <si>
    <t>1157</t>
  </si>
  <si>
    <t>中福東</t>
  </si>
  <si>
    <t>中分</t>
  </si>
  <si>
    <t>中野上</t>
  </si>
  <si>
    <t>仲</t>
  </si>
  <si>
    <t>虫塚</t>
  </si>
  <si>
    <t>猪俣</t>
  </si>
  <si>
    <t>朝志ケ丘</t>
  </si>
  <si>
    <t>朝日</t>
  </si>
  <si>
    <t>2224</t>
  </si>
  <si>
    <t>町屋新田</t>
  </si>
  <si>
    <t>銚子口</t>
  </si>
  <si>
    <t>長栄町</t>
  </si>
  <si>
    <t>0265</t>
  </si>
  <si>
    <t>長楽</t>
  </si>
  <si>
    <t>長間</t>
  </si>
  <si>
    <t>長在家</t>
  </si>
  <si>
    <t>0443</t>
  </si>
  <si>
    <t>長蔵</t>
  </si>
  <si>
    <t>長蔵新田</t>
  </si>
  <si>
    <t>長野</t>
  </si>
  <si>
    <t>長留</t>
  </si>
  <si>
    <t>鳥羽井</t>
  </si>
  <si>
    <t>鳥羽井新田</t>
  </si>
  <si>
    <t>勅使河原</t>
  </si>
  <si>
    <t>津久根</t>
  </si>
  <si>
    <t>0209</t>
  </si>
  <si>
    <t>塚崎</t>
  </si>
  <si>
    <t>椿山</t>
  </si>
  <si>
    <t>爪田ケ谷</t>
  </si>
  <si>
    <t>鶴ケ岡</t>
  </si>
  <si>
    <t>2204</t>
  </si>
  <si>
    <t>鶴ヶ丘</t>
  </si>
  <si>
    <t>鶴ケ曽根</t>
  </si>
  <si>
    <t>鶴ケ舞</t>
  </si>
  <si>
    <t>鶴瀬西</t>
  </si>
  <si>
    <t>鶴瀬東</t>
  </si>
  <si>
    <t>鶴馬</t>
  </si>
  <si>
    <t>鶴舞</t>
  </si>
  <si>
    <t>堤崎</t>
  </si>
  <si>
    <t>定峰</t>
  </si>
  <si>
    <t>釘無</t>
  </si>
  <si>
    <t>天神</t>
  </si>
  <si>
    <t>天神島</t>
  </si>
  <si>
    <t>天満</t>
  </si>
  <si>
    <t>殿山町</t>
  </si>
  <si>
    <t>0167</t>
  </si>
  <si>
    <t>田甲</t>
  </si>
  <si>
    <t>0341</t>
  </si>
  <si>
    <t>田黒</t>
  </si>
  <si>
    <t>田所町</t>
  </si>
  <si>
    <t>田谷</t>
  </si>
  <si>
    <t>0357</t>
  </si>
  <si>
    <t>田中新田</t>
  </si>
  <si>
    <t>田島東</t>
  </si>
  <si>
    <t>田波目</t>
  </si>
  <si>
    <t>田木</t>
  </si>
  <si>
    <t>渡戸</t>
  </si>
  <si>
    <t>渡瀬</t>
  </si>
  <si>
    <t>渡柳</t>
  </si>
  <si>
    <t>登戸町</t>
  </si>
  <si>
    <t>都</t>
  </si>
  <si>
    <t>都島</t>
  </si>
  <si>
    <t>土塩</t>
  </si>
  <si>
    <t>土手</t>
  </si>
  <si>
    <t>土場</t>
  </si>
  <si>
    <t>唐竹</t>
  </si>
  <si>
    <t>島川</t>
  </si>
  <si>
    <t>東みずほ台</t>
  </si>
  <si>
    <t>東栄</t>
  </si>
  <si>
    <t>東越谷</t>
  </si>
  <si>
    <t>東貝塚</t>
  </si>
  <si>
    <t>東間</t>
  </si>
  <si>
    <t>東久保</t>
  </si>
  <si>
    <t>東狭山ケ丘</t>
  </si>
  <si>
    <t>東粂原</t>
  </si>
  <si>
    <t>東五十子</t>
  </si>
  <si>
    <t>東坂戸</t>
  </si>
  <si>
    <t>東三ツ木</t>
  </si>
  <si>
    <t>東住吉</t>
  </si>
  <si>
    <t>東所沢</t>
  </si>
  <si>
    <t>東所沢和田</t>
  </si>
  <si>
    <t>東小川</t>
  </si>
  <si>
    <t>東新井町</t>
  </si>
  <si>
    <t>東川口</t>
  </si>
  <si>
    <t>東台</t>
  </si>
  <si>
    <t>東大久保</t>
  </si>
  <si>
    <t>東大沢</t>
  </si>
  <si>
    <t>東大塚</t>
  </si>
  <si>
    <t>東大輪</t>
  </si>
  <si>
    <t>東藤沢</t>
  </si>
  <si>
    <t>東内野</t>
  </si>
  <si>
    <t>東姫宮</t>
  </si>
  <si>
    <t>東富田</t>
  </si>
  <si>
    <t>東部</t>
  </si>
  <si>
    <t>東平</t>
  </si>
  <si>
    <t>東弁財</t>
  </si>
  <si>
    <t>東方</t>
  </si>
  <si>
    <t>東北</t>
  </si>
  <si>
    <t>0110</t>
  </si>
  <si>
    <t>東柳田町</t>
  </si>
  <si>
    <t>東領家</t>
  </si>
  <si>
    <t>0277</t>
  </si>
  <si>
    <t>東和田</t>
  </si>
  <si>
    <t>桃木</t>
  </si>
  <si>
    <t>藤井下組</t>
  </si>
  <si>
    <t>藤井上組</t>
  </si>
  <si>
    <t>藤久保</t>
  </si>
  <si>
    <t>2206</t>
  </si>
  <si>
    <t>藤金</t>
  </si>
  <si>
    <t>藤塚</t>
  </si>
  <si>
    <t>藤田</t>
  </si>
  <si>
    <t>藤波</t>
  </si>
  <si>
    <t>藤兵衛新田</t>
  </si>
  <si>
    <t>藤木戸</t>
  </si>
  <si>
    <t>藤野木</t>
  </si>
  <si>
    <t>堂山</t>
  </si>
  <si>
    <t>道口蛭田</t>
  </si>
  <si>
    <t>道合</t>
  </si>
  <si>
    <t>道順川戸</t>
  </si>
  <si>
    <t>道生町</t>
  </si>
  <si>
    <t>道地</t>
  </si>
  <si>
    <t>道庭</t>
  </si>
  <si>
    <t>道目</t>
  </si>
  <si>
    <t>道佛</t>
  </si>
  <si>
    <t>栃谷</t>
  </si>
  <si>
    <t>奈良梨</t>
  </si>
  <si>
    <t>内ケ島</t>
  </si>
  <si>
    <t>内国府間</t>
  </si>
  <si>
    <t>内宿台</t>
  </si>
  <si>
    <t>内田ケ谷</t>
  </si>
  <si>
    <t>内牧</t>
  </si>
  <si>
    <t>鍋小路</t>
  </si>
  <si>
    <t>南阿賀野</t>
  </si>
  <si>
    <t>南羽生</t>
  </si>
  <si>
    <t>南栄町</t>
  </si>
  <si>
    <t>南永井</t>
  </si>
  <si>
    <t>南越谷</t>
  </si>
  <si>
    <t>南園部</t>
  </si>
  <si>
    <t>南荻島</t>
  </si>
  <si>
    <t>南河原</t>
  </si>
  <si>
    <t>南吉見</t>
  </si>
  <si>
    <t>南栗橋</t>
  </si>
  <si>
    <t>南後谷</t>
  </si>
  <si>
    <t>南広島</t>
  </si>
  <si>
    <t>南篠崎</t>
  </si>
  <si>
    <t>南住吉</t>
  </si>
  <si>
    <t>南十条</t>
  </si>
  <si>
    <t>南小浜</t>
  </si>
  <si>
    <t>南新宿</t>
  </si>
  <si>
    <t>南川</t>
  </si>
  <si>
    <t>南川崎</t>
  </si>
  <si>
    <t>南前川</t>
  </si>
  <si>
    <t>0464</t>
  </si>
  <si>
    <t>南大桑</t>
  </si>
  <si>
    <t>南中曽根</t>
  </si>
  <si>
    <t>2215</t>
  </si>
  <si>
    <t>南入曽</t>
  </si>
  <si>
    <t>南畑新田</t>
  </si>
  <si>
    <t>南鳩ヶ谷</t>
  </si>
  <si>
    <t>南平沢</t>
  </si>
  <si>
    <t>南峯</t>
  </si>
  <si>
    <t>南蓮沼</t>
  </si>
  <si>
    <t>二ツ家</t>
  </si>
  <si>
    <t>二ツ小屋</t>
  </si>
  <si>
    <t>二ツ沼</t>
  </si>
  <si>
    <t>二ノ宮</t>
  </si>
  <si>
    <t>二丁目</t>
  </si>
  <si>
    <t>日の出</t>
  </si>
  <si>
    <t>日影</t>
  </si>
  <si>
    <t>日出安</t>
  </si>
  <si>
    <t>日比田</t>
  </si>
  <si>
    <t>日尾</t>
  </si>
  <si>
    <t>日野手新田</t>
  </si>
  <si>
    <t>日野田町</t>
  </si>
  <si>
    <t>入間川</t>
  </si>
  <si>
    <t>如意</t>
  </si>
  <si>
    <t>忍保</t>
  </si>
  <si>
    <t>能増</t>
  </si>
  <si>
    <t>馬見塚</t>
  </si>
  <si>
    <t>馬内</t>
  </si>
  <si>
    <t>梅ノ木</t>
  </si>
  <si>
    <t>梅田本町</t>
  </si>
  <si>
    <t>柏原</t>
  </si>
  <si>
    <t>1336</t>
  </si>
  <si>
    <t>柏原新田</t>
  </si>
  <si>
    <t>柏戸</t>
  </si>
  <si>
    <t>柏合</t>
  </si>
  <si>
    <t>柏座</t>
  </si>
  <si>
    <t>白井沼</t>
  </si>
  <si>
    <t>白岡</t>
  </si>
  <si>
    <t>0219</t>
  </si>
  <si>
    <t>白岡東</t>
  </si>
  <si>
    <t>白山台</t>
  </si>
  <si>
    <t>白子</t>
  </si>
  <si>
    <t>0377</t>
  </si>
  <si>
    <t>白石</t>
  </si>
  <si>
    <t>白川戸</t>
  </si>
  <si>
    <t>白草台</t>
  </si>
  <si>
    <t>粕壁</t>
  </si>
  <si>
    <t>粕壁東</t>
  </si>
  <si>
    <t>薄谷</t>
  </si>
  <si>
    <t>麦原</t>
  </si>
  <si>
    <t>麦倉</t>
  </si>
  <si>
    <t>幡羅町</t>
  </si>
  <si>
    <t>畠山</t>
  </si>
  <si>
    <t>八子新田</t>
  </si>
  <si>
    <t>八丁目</t>
  </si>
  <si>
    <t>八町河原</t>
  </si>
  <si>
    <t>八日市</t>
  </si>
  <si>
    <t>八幡田</t>
  </si>
  <si>
    <t>八幡木</t>
  </si>
  <si>
    <t>八甫</t>
  </si>
  <si>
    <t>八木崎町</t>
  </si>
  <si>
    <t>八條</t>
  </si>
  <si>
    <t>鉢形</t>
  </si>
  <si>
    <t>発戸</t>
  </si>
  <si>
    <t>鳩ケ丘</t>
  </si>
  <si>
    <t>鳩ヶ谷本町</t>
  </si>
  <si>
    <t>鳩ヶ谷緑町</t>
  </si>
  <si>
    <t>鳩山町</t>
  </si>
  <si>
    <t>半割</t>
  </si>
  <si>
    <t>半田</t>
  </si>
  <si>
    <t>板井</t>
  </si>
  <si>
    <t>畔吉</t>
  </si>
  <si>
    <t>般若</t>
  </si>
  <si>
    <t>飯原町</t>
  </si>
  <si>
    <t>飯沼</t>
  </si>
  <si>
    <t>飯積</t>
  </si>
  <si>
    <t>飯島新田</t>
  </si>
  <si>
    <t>飯能</t>
  </si>
  <si>
    <t>番匠</t>
  </si>
  <si>
    <t>番匠免</t>
  </si>
  <si>
    <t>番場町</t>
  </si>
  <si>
    <t>肥土</t>
  </si>
  <si>
    <t>樋ノ口</t>
  </si>
  <si>
    <t>樋春</t>
  </si>
  <si>
    <t>樋上</t>
  </si>
  <si>
    <t>樋堀</t>
  </si>
  <si>
    <t>樋籠</t>
  </si>
  <si>
    <t>備後西</t>
  </si>
  <si>
    <t>備後東</t>
  </si>
  <si>
    <t>毘沙吐</t>
  </si>
  <si>
    <t>美原町</t>
  </si>
  <si>
    <t>美女木</t>
  </si>
  <si>
    <t>美女木東</t>
  </si>
  <si>
    <t>美杉台</t>
  </si>
  <si>
    <t>美南</t>
  </si>
  <si>
    <t>彦音</t>
  </si>
  <si>
    <t>彦江</t>
  </si>
  <si>
    <t>彦糸</t>
  </si>
  <si>
    <t>彦成</t>
  </si>
  <si>
    <t>彦川戸</t>
  </si>
  <si>
    <t>彦倉</t>
  </si>
  <si>
    <t>彦沢</t>
  </si>
  <si>
    <t>彦兵衛</t>
  </si>
  <si>
    <t>膝折</t>
  </si>
  <si>
    <t>膝折町</t>
  </si>
  <si>
    <t>姫宮</t>
  </si>
  <si>
    <t>百間</t>
  </si>
  <si>
    <t>表</t>
  </si>
  <si>
    <t>苗間</t>
  </si>
  <si>
    <t>苗塚町</t>
  </si>
  <si>
    <t>品沢</t>
  </si>
  <si>
    <t>浜崎</t>
  </si>
  <si>
    <t>浜川戸</t>
  </si>
  <si>
    <t>不動院野</t>
  </si>
  <si>
    <t>2201</t>
  </si>
  <si>
    <t>富新田</t>
  </si>
  <si>
    <t>富田</t>
  </si>
  <si>
    <t>普済寺</t>
  </si>
  <si>
    <t>浮塚</t>
  </si>
  <si>
    <t>武川</t>
  </si>
  <si>
    <t>1255</t>
  </si>
  <si>
    <t>武里中野</t>
  </si>
  <si>
    <t>楓ケ丘</t>
  </si>
  <si>
    <t>風布</t>
  </si>
  <si>
    <t>1235</t>
  </si>
  <si>
    <t>福岡新田</t>
  </si>
  <si>
    <t>福岡中央</t>
  </si>
  <si>
    <t>福岡武蔵野</t>
  </si>
  <si>
    <t>仏子</t>
  </si>
  <si>
    <t>平永</t>
  </si>
  <si>
    <t>0466</t>
  </si>
  <si>
    <t>平須賀</t>
  </si>
  <si>
    <t>平方</t>
  </si>
  <si>
    <t>平方新田</t>
  </si>
  <si>
    <t>平方南町</t>
  </si>
  <si>
    <t>並塚</t>
  </si>
  <si>
    <t>並木元町</t>
  </si>
  <si>
    <t>米崎</t>
  </si>
  <si>
    <t>米島</t>
  </si>
  <si>
    <t>片柳新田</t>
  </si>
  <si>
    <t>弁天</t>
  </si>
  <si>
    <t>保</t>
  </si>
  <si>
    <t>保田原</t>
  </si>
  <si>
    <t>豊岡</t>
  </si>
  <si>
    <t>豊野台</t>
  </si>
  <si>
    <t>豊野町</t>
  </si>
  <si>
    <t>傍示堂</t>
  </si>
  <si>
    <t>北阿賀野</t>
  </si>
  <si>
    <t>北永井</t>
  </si>
  <si>
    <t>北園町</t>
  </si>
  <si>
    <t>北園部</t>
  </si>
  <si>
    <t>北荻島</t>
  </si>
  <si>
    <t>北下砂</t>
  </si>
  <si>
    <t>北下新井</t>
  </si>
  <si>
    <t>北河原</t>
  </si>
  <si>
    <t>北岩岡</t>
  </si>
  <si>
    <t>北吉見</t>
  </si>
  <si>
    <t>北原台</t>
  </si>
  <si>
    <t>北後谷</t>
  </si>
  <si>
    <t>北広島</t>
  </si>
  <si>
    <t>北根</t>
  </si>
  <si>
    <t>1242</t>
  </si>
  <si>
    <t>北秋津</t>
  </si>
  <si>
    <t>北十条</t>
  </si>
  <si>
    <t>北所沢町</t>
  </si>
  <si>
    <t>北小浜</t>
  </si>
  <si>
    <t>北青柳</t>
  </si>
  <si>
    <t>北川崎</t>
  </si>
  <si>
    <t>0266</t>
  </si>
  <si>
    <t>北浅羽</t>
  </si>
  <si>
    <t>北袋</t>
  </si>
  <si>
    <t>北大桑</t>
  </si>
  <si>
    <t>北谷</t>
  </si>
  <si>
    <t>北中</t>
  </si>
  <si>
    <t>北中丸</t>
  </si>
  <si>
    <t>北中曽根</t>
  </si>
  <si>
    <t>北中野</t>
  </si>
  <si>
    <t>北辻</t>
  </si>
  <si>
    <t>北入曽</t>
  </si>
  <si>
    <t>北平沢</t>
  </si>
  <si>
    <t>北平野</t>
  </si>
  <si>
    <t>0258</t>
  </si>
  <si>
    <t>北峰</t>
  </si>
  <si>
    <t>北堀</t>
  </si>
  <si>
    <t>北本</t>
  </si>
  <si>
    <t>北本宿</t>
  </si>
  <si>
    <t>北野新町</t>
  </si>
  <si>
    <t>北野南</t>
  </si>
  <si>
    <t>北有楽町</t>
  </si>
  <si>
    <t>北蓮沼</t>
  </si>
  <si>
    <t>牧西</t>
  </si>
  <si>
    <t>堀兼</t>
  </si>
  <si>
    <t>0263</t>
  </si>
  <si>
    <t>堀込</t>
  </si>
  <si>
    <t>堀田</t>
  </si>
  <si>
    <t>堀米</t>
  </si>
  <si>
    <t>本宮町</t>
  </si>
  <si>
    <t>本住町</t>
  </si>
  <si>
    <t>本新田</t>
  </si>
  <si>
    <t>本川俣</t>
  </si>
  <si>
    <t>本沢</t>
  </si>
  <si>
    <t>本田</t>
  </si>
  <si>
    <t>本田ケ谷</t>
  </si>
  <si>
    <t>本田町</t>
  </si>
  <si>
    <t>本島</t>
  </si>
  <si>
    <t>本野上</t>
  </si>
  <si>
    <t>本蓮</t>
  </si>
  <si>
    <t>0272</t>
  </si>
  <si>
    <t>末野</t>
  </si>
  <si>
    <t>万光寺</t>
  </si>
  <si>
    <t>万年寺</t>
  </si>
  <si>
    <t>箕田</t>
  </si>
  <si>
    <t>0437</t>
  </si>
  <si>
    <t>箕和田</t>
  </si>
  <si>
    <t>明戸</t>
  </si>
  <si>
    <t>明秋</t>
  </si>
  <si>
    <t>明用</t>
  </si>
  <si>
    <t>茂田井</t>
  </si>
  <si>
    <t>毛塚</t>
  </si>
  <si>
    <t>0451</t>
  </si>
  <si>
    <t>毛呂本郷</t>
  </si>
  <si>
    <t>木曽根</t>
  </si>
  <si>
    <t>木曽呂</t>
  </si>
  <si>
    <t>木津内</t>
  </si>
  <si>
    <t>木売</t>
  </si>
  <si>
    <t>木売新田</t>
  </si>
  <si>
    <t>木部</t>
  </si>
  <si>
    <t>木野川</t>
  </si>
  <si>
    <t>木立</t>
  </si>
  <si>
    <t>木蓮寺</t>
  </si>
  <si>
    <t>0337</t>
  </si>
  <si>
    <t>木呂子</t>
  </si>
  <si>
    <t>目沼</t>
  </si>
  <si>
    <t>0439</t>
  </si>
  <si>
    <t>門井町</t>
  </si>
  <si>
    <t>野</t>
  </si>
  <si>
    <t>1624</t>
  </si>
  <si>
    <t>野巻</t>
  </si>
  <si>
    <t>野久喜</t>
  </si>
  <si>
    <t>野牛</t>
  </si>
  <si>
    <t>野原</t>
  </si>
  <si>
    <t>野坂町</t>
  </si>
  <si>
    <t>野寺</t>
  </si>
  <si>
    <t>野上下郷</t>
  </si>
  <si>
    <t>野島</t>
  </si>
  <si>
    <t>野々宮</t>
  </si>
  <si>
    <t>弥栄町</t>
  </si>
  <si>
    <t>弥十郎</t>
  </si>
  <si>
    <t>弥兵衛</t>
  </si>
  <si>
    <t>弥平</t>
  </si>
  <si>
    <t>弥勒</t>
  </si>
  <si>
    <t>矢場</t>
  </si>
  <si>
    <t>矢那瀬</t>
  </si>
  <si>
    <t>矢納</t>
  </si>
  <si>
    <t>矢颪</t>
  </si>
  <si>
    <t>薬師町</t>
  </si>
  <si>
    <t>2218</t>
  </si>
  <si>
    <t>柳戸町</t>
  </si>
  <si>
    <t>柳根町</t>
  </si>
  <si>
    <t>柳崎</t>
  </si>
  <si>
    <t>柳生</t>
  </si>
  <si>
    <t>柳田町</t>
  </si>
  <si>
    <t>柳島町</t>
  </si>
  <si>
    <t>柳之宮</t>
  </si>
  <si>
    <t>油井ケ島</t>
  </si>
  <si>
    <t>遊馬町</t>
  </si>
  <si>
    <t>与兵エ新田</t>
  </si>
  <si>
    <t>用土</t>
  </si>
  <si>
    <t>雷電</t>
  </si>
  <si>
    <t>利田</t>
  </si>
  <si>
    <t>里</t>
  </si>
  <si>
    <t>立原</t>
  </si>
  <si>
    <t>流通団地</t>
  </si>
  <si>
    <t>龍ケ谷</t>
  </si>
  <si>
    <t>両新田西町</t>
  </si>
  <si>
    <t>両新田東町</t>
  </si>
  <si>
    <t>両神小森</t>
  </si>
  <si>
    <t>両神薄</t>
  </si>
  <si>
    <t>緑丘</t>
  </si>
  <si>
    <t>緑台</t>
  </si>
  <si>
    <t>礼羽</t>
  </si>
  <si>
    <t>蓮沼新田</t>
  </si>
  <si>
    <t>露梨子</t>
  </si>
  <si>
    <t>六反町</t>
  </si>
  <si>
    <t>六万部</t>
  </si>
  <si>
    <t>和ケ原</t>
  </si>
  <si>
    <t>和戸</t>
  </si>
  <si>
    <t>1874</t>
  </si>
  <si>
    <t>和名</t>
  </si>
  <si>
    <t>鷲宮</t>
  </si>
  <si>
    <t>鷲宮中央</t>
  </si>
  <si>
    <t>鷲巣</t>
  </si>
  <si>
    <t>垳</t>
  </si>
  <si>
    <t>屏風</t>
  </si>
  <si>
    <t>椚</t>
  </si>
  <si>
    <t>0365</t>
  </si>
  <si>
    <t>椚平</t>
  </si>
  <si>
    <t>楡木</t>
  </si>
  <si>
    <t>籠原南</t>
  </si>
  <si>
    <t>靱負</t>
  </si>
  <si>
    <t>槇野地</t>
  </si>
  <si>
    <t>289</t>
  </si>
  <si>
    <t>2614</t>
  </si>
  <si>
    <t>旭市</t>
  </si>
  <si>
    <t>１７２８－４番地）</t>
  </si>
  <si>
    <t>2605</t>
  </si>
  <si>
    <t>３５９８～３６１４番地）</t>
  </si>
  <si>
    <t>277</t>
  </si>
  <si>
    <t>あかね町</t>
  </si>
  <si>
    <t>あけぼの</t>
  </si>
  <si>
    <t>267</t>
  </si>
  <si>
    <t>千葉市緑区</t>
  </si>
  <si>
    <t>あすみが丘</t>
  </si>
  <si>
    <t>あすみが丘東</t>
  </si>
  <si>
    <t>263</t>
  </si>
  <si>
    <t>あやめ台</t>
  </si>
  <si>
    <t>2511</t>
  </si>
  <si>
    <t>イ</t>
  </si>
  <si>
    <t>286</t>
  </si>
  <si>
    <t>ウイング土屋</t>
  </si>
  <si>
    <t>290</t>
  </si>
  <si>
    <t>0170</t>
  </si>
  <si>
    <t>うるいど南</t>
  </si>
  <si>
    <t>266</t>
  </si>
  <si>
    <t>おゆみ野</t>
  </si>
  <si>
    <t>おゆみ野中央</t>
  </si>
  <si>
    <t>おゆみ野南</t>
  </si>
  <si>
    <t>おゆみ野有吉</t>
  </si>
  <si>
    <t>292</t>
  </si>
  <si>
    <t>かずさ鎌足</t>
  </si>
  <si>
    <t>1149</t>
  </si>
  <si>
    <t>君津市</t>
  </si>
  <si>
    <t>かずさ小糸</t>
  </si>
  <si>
    <t>かやの町</t>
  </si>
  <si>
    <t>273</t>
  </si>
  <si>
    <t>鎌ケ谷市</t>
  </si>
  <si>
    <t>くぬぎ山</t>
  </si>
  <si>
    <t>270</t>
  </si>
  <si>
    <t>1433</t>
  </si>
  <si>
    <t>白井市</t>
  </si>
  <si>
    <t>こうのす台</t>
  </si>
  <si>
    <t>262</t>
  </si>
  <si>
    <t>こてはし台</t>
  </si>
  <si>
    <t>0506</t>
  </si>
  <si>
    <t>さくら台</t>
  </si>
  <si>
    <t>284</t>
  </si>
  <si>
    <t>さつきケ丘</t>
  </si>
  <si>
    <t>0945</t>
  </si>
  <si>
    <t>しいの木台</t>
  </si>
  <si>
    <t>ちはら台西</t>
  </si>
  <si>
    <t>ちはら台東</t>
  </si>
  <si>
    <t>ちはら台南</t>
  </si>
  <si>
    <t>つくしが丘</t>
  </si>
  <si>
    <t>つくし座</t>
  </si>
  <si>
    <t>1618</t>
  </si>
  <si>
    <t>つくりや台</t>
  </si>
  <si>
    <t>278</t>
  </si>
  <si>
    <t>つつみ野</t>
  </si>
  <si>
    <t>299</t>
  </si>
  <si>
    <t>3232</t>
  </si>
  <si>
    <t>山武郡大網白里町</t>
  </si>
  <si>
    <t>ながた野</t>
  </si>
  <si>
    <t>2504</t>
  </si>
  <si>
    <t>ニ</t>
  </si>
  <si>
    <t>のぞみ野</t>
  </si>
  <si>
    <t>2521</t>
  </si>
  <si>
    <t>ハ</t>
  </si>
  <si>
    <t>はなのき台</t>
  </si>
  <si>
    <t>はやま</t>
  </si>
  <si>
    <t>261</t>
  </si>
  <si>
    <t>ひび野</t>
  </si>
  <si>
    <t>285</t>
  </si>
  <si>
    <t>0928</t>
  </si>
  <si>
    <t>印旛郡酒々井町</t>
  </si>
  <si>
    <t>ふじき野</t>
  </si>
  <si>
    <t>ほたる野</t>
  </si>
  <si>
    <t>287</t>
  </si>
  <si>
    <t>香取市</t>
  </si>
  <si>
    <t>みずほ台</t>
  </si>
  <si>
    <t>3234</t>
  </si>
  <si>
    <t>みそら</t>
  </si>
  <si>
    <t>264</t>
  </si>
  <si>
    <t>みつわ台</t>
  </si>
  <si>
    <t>3255</t>
  </si>
  <si>
    <t>0884</t>
  </si>
  <si>
    <t>みどり台</t>
  </si>
  <si>
    <t>2331</t>
  </si>
  <si>
    <t>2131</t>
  </si>
  <si>
    <t>匝瑳市</t>
  </si>
  <si>
    <t>みどり平</t>
  </si>
  <si>
    <t>みのり町</t>
  </si>
  <si>
    <t>274</t>
  </si>
  <si>
    <t>みやぎ台</t>
  </si>
  <si>
    <t>3236</t>
  </si>
  <si>
    <t>みやこ野</t>
  </si>
  <si>
    <t>み春野</t>
  </si>
  <si>
    <t>めいわ</t>
  </si>
  <si>
    <t>もねの里</t>
  </si>
  <si>
    <t>佐倉市</t>
  </si>
  <si>
    <t>ユーカリが丘</t>
  </si>
  <si>
    <t>276</t>
  </si>
  <si>
    <t>ゆりのき台</t>
  </si>
  <si>
    <t>2516</t>
  </si>
  <si>
    <t>ロ</t>
  </si>
  <si>
    <t>阿玉川</t>
  </si>
  <si>
    <t>阿玉台</t>
  </si>
  <si>
    <t>愛生町</t>
  </si>
  <si>
    <t>288</t>
  </si>
  <si>
    <t>銚子市</t>
  </si>
  <si>
    <t>275</t>
  </si>
  <si>
    <t>茜浜</t>
  </si>
  <si>
    <t>旭五所</t>
  </si>
  <si>
    <t>260</t>
  </si>
  <si>
    <t>271</t>
  </si>
  <si>
    <t>芦崎町</t>
  </si>
  <si>
    <t>芦田</t>
  </si>
  <si>
    <t>297</t>
  </si>
  <si>
    <t>茂原市</t>
  </si>
  <si>
    <t>芦網</t>
  </si>
  <si>
    <t>283</t>
  </si>
  <si>
    <t>山武郡九十九里町</t>
  </si>
  <si>
    <t>粟生</t>
  </si>
  <si>
    <t>東金市</t>
  </si>
  <si>
    <t>粟生飛地</t>
  </si>
  <si>
    <t>4106</t>
  </si>
  <si>
    <t>粟生野</t>
  </si>
  <si>
    <t>296</t>
  </si>
  <si>
    <t>鴨川市</t>
  </si>
  <si>
    <t>粟斗</t>
  </si>
  <si>
    <t>粟島町</t>
  </si>
  <si>
    <t>298</t>
  </si>
  <si>
    <t>夷隅郡大多喜町</t>
  </si>
  <si>
    <t>粟又</t>
  </si>
  <si>
    <t>粟野</t>
  </si>
  <si>
    <t>0627</t>
  </si>
  <si>
    <t>香取郡東庄町</t>
  </si>
  <si>
    <t>2178</t>
  </si>
  <si>
    <t>安久山</t>
  </si>
  <si>
    <t>0509</t>
  </si>
  <si>
    <t>安久谷</t>
  </si>
  <si>
    <t>1516</t>
  </si>
  <si>
    <t>印旛郡栄町</t>
  </si>
  <si>
    <t>安食</t>
  </si>
  <si>
    <t>1515</t>
  </si>
  <si>
    <t>安食台</t>
  </si>
  <si>
    <t>2302</t>
  </si>
  <si>
    <t>安食卜杭</t>
  </si>
  <si>
    <t>1517</t>
  </si>
  <si>
    <t>安食卜杭新田</t>
  </si>
  <si>
    <t>安須</t>
  </si>
  <si>
    <t>安西</t>
  </si>
  <si>
    <t>294</t>
  </si>
  <si>
    <t>館山市</t>
  </si>
  <si>
    <t>安東</t>
  </si>
  <si>
    <t>2522</t>
  </si>
  <si>
    <t>南房総市</t>
  </si>
  <si>
    <t>安馬谷</t>
  </si>
  <si>
    <t>安布里</t>
  </si>
  <si>
    <t>伊戸</t>
  </si>
  <si>
    <t>伊篠</t>
  </si>
  <si>
    <t>伊篠新田</t>
  </si>
  <si>
    <t>0883</t>
  </si>
  <si>
    <t>272</t>
  </si>
  <si>
    <t>伊勢宿</t>
  </si>
  <si>
    <t>伊地山</t>
  </si>
  <si>
    <t>伊豆島</t>
  </si>
  <si>
    <t>伊能</t>
  </si>
  <si>
    <t>伊保田</t>
  </si>
  <si>
    <t>依古島</t>
  </si>
  <si>
    <t>囲護台</t>
  </si>
  <si>
    <t>2317</t>
  </si>
  <si>
    <t>香取郡多古町</t>
  </si>
  <si>
    <t>井戸山</t>
  </si>
  <si>
    <t>2531</t>
  </si>
  <si>
    <t>井戸野</t>
  </si>
  <si>
    <t>井尻</t>
  </si>
  <si>
    <t>山武市</t>
  </si>
  <si>
    <t>井之内</t>
  </si>
  <si>
    <t>井野</t>
  </si>
  <si>
    <t>井野町</t>
  </si>
  <si>
    <t>亥鼻</t>
  </si>
  <si>
    <t>磯ケ谷</t>
  </si>
  <si>
    <t>磯山</t>
  </si>
  <si>
    <t>磯辺</t>
  </si>
  <si>
    <t>一ノ分目</t>
  </si>
  <si>
    <t>4301</t>
  </si>
  <si>
    <t>一宮</t>
  </si>
  <si>
    <t>4327</t>
  </si>
  <si>
    <t>長生郡長生村</t>
  </si>
  <si>
    <t>一松</t>
  </si>
  <si>
    <t>4326</t>
  </si>
  <si>
    <t>一松乙</t>
  </si>
  <si>
    <t>4328</t>
  </si>
  <si>
    <t>一松甲</t>
  </si>
  <si>
    <t>4324</t>
  </si>
  <si>
    <t>一松丁</t>
  </si>
  <si>
    <t>4342</t>
  </si>
  <si>
    <t>一松飛地甲</t>
  </si>
  <si>
    <t>4325</t>
  </si>
  <si>
    <t>一松丙</t>
  </si>
  <si>
    <t>4323</t>
  </si>
  <si>
    <t>一松戊</t>
  </si>
  <si>
    <t>293</t>
  </si>
  <si>
    <t>富津市</t>
  </si>
  <si>
    <t>一坪田</t>
  </si>
  <si>
    <t>一之袋</t>
  </si>
  <si>
    <t>稲</t>
  </si>
  <si>
    <t>稲越町</t>
  </si>
  <si>
    <t>稲荷木</t>
  </si>
  <si>
    <t>稲丘町</t>
  </si>
  <si>
    <t>稲毛台町</t>
  </si>
  <si>
    <t>稲毛町</t>
  </si>
  <si>
    <t>稲毛東</t>
  </si>
  <si>
    <t>印内</t>
  </si>
  <si>
    <t>印内町</t>
  </si>
  <si>
    <t>印南</t>
  </si>
  <si>
    <t>いすみ市</t>
  </si>
  <si>
    <t>院内</t>
  </si>
  <si>
    <t>右京塚</t>
  </si>
  <si>
    <t>宇筒原</t>
  </si>
  <si>
    <t>1732</t>
  </si>
  <si>
    <t>宇藤原</t>
  </si>
  <si>
    <t>宇那谷町</t>
  </si>
  <si>
    <t>0617</t>
  </si>
  <si>
    <t>羽計</t>
  </si>
  <si>
    <t>羽根川</t>
  </si>
  <si>
    <t>羽鳥野</t>
  </si>
  <si>
    <t>鵜の森町</t>
  </si>
  <si>
    <t>5243</t>
  </si>
  <si>
    <t>勝浦市</t>
  </si>
  <si>
    <t>鵜原</t>
  </si>
  <si>
    <t>臼井台</t>
  </si>
  <si>
    <t>臼井田</t>
  </si>
  <si>
    <t>臼作</t>
  </si>
  <si>
    <t>1752</t>
  </si>
  <si>
    <t>山武郡横芝光町</t>
  </si>
  <si>
    <t>姥山</t>
  </si>
  <si>
    <t>浦田</t>
  </si>
  <si>
    <t>1364</t>
  </si>
  <si>
    <t>浦幡新田</t>
  </si>
  <si>
    <t>1367</t>
  </si>
  <si>
    <t>浦部</t>
  </si>
  <si>
    <t>1368</t>
  </si>
  <si>
    <t>浦部村新田</t>
  </si>
  <si>
    <t>瓜倉</t>
  </si>
  <si>
    <t>瓜坪新田</t>
  </si>
  <si>
    <t>栄町西</t>
  </si>
  <si>
    <t>永井作</t>
  </si>
  <si>
    <t>永楽台</t>
  </si>
  <si>
    <t>永吉</t>
  </si>
  <si>
    <t>永地</t>
  </si>
  <si>
    <t>3233</t>
  </si>
  <si>
    <t>越智町</t>
  </si>
  <si>
    <t>4115</t>
  </si>
  <si>
    <t>榎神房</t>
  </si>
  <si>
    <t>4118</t>
  </si>
  <si>
    <t>榎神房飛地</t>
  </si>
  <si>
    <t>長生郡長柄町</t>
  </si>
  <si>
    <t>榎本</t>
  </si>
  <si>
    <t>園生町</t>
  </si>
  <si>
    <t>猿稲</t>
  </si>
  <si>
    <t>猿山</t>
  </si>
  <si>
    <t>猿袋</t>
  </si>
  <si>
    <t>猿田町</t>
  </si>
  <si>
    <t>薗</t>
  </si>
  <si>
    <t>1757</t>
  </si>
  <si>
    <t>塩見</t>
  </si>
  <si>
    <t>塩焼</t>
  </si>
  <si>
    <t>塩田町</t>
  </si>
  <si>
    <t>1748</t>
  </si>
  <si>
    <t>於幾</t>
  </si>
  <si>
    <t>2112</t>
  </si>
  <si>
    <t>安房郡鋸南町</t>
  </si>
  <si>
    <t>奥山</t>
  </si>
  <si>
    <t>奥米</t>
  </si>
  <si>
    <t>0513</t>
  </si>
  <si>
    <t>奥野</t>
  </si>
  <si>
    <t>押沼</t>
  </si>
  <si>
    <t>押日</t>
  </si>
  <si>
    <t>押畑</t>
  </si>
  <si>
    <t>2318</t>
  </si>
  <si>
    <t>押付</t>
  </si>
  <si>
    <t>1527</t>
  </si>
  <si>
    <t>押堀</t>
  </si>
  <si>
    <t>横戸台</t>
  </si>
  <si>
    <t>横戸町</t>
  </si>
  <si>
    <t>2712</t>
  </si>
  <si>
    <t>1906</t>
  </si>
  <si>
    <t>1612</t>
  </si>
  <si>
    <t>横芝</t>
  </si>
  <si>
    <t>横渚</t>
  </si>
  <si>
    <t>2134</t>
  </si>
  <si>
    <t>王子台</t>
  </si>
  <si>
    <t>0537</t>
  </si>
  <si>
    <t>黄和田畑</t>
  </si>
  <si>
    <t>岡発戸</t>
  </si>
  <si>
    <t>岡発戸新田</t>
  </si>
  <si>
    <t>岡飯田</t>
  </si>
  <si>
    <t>岡野台町</t>
  </si>
  <si>
    <t>沖</t>
  </si>
  <si>
    <t>沖渡</t>
  </si>
  <si>
    <t>荻原</t>
  </si>
  <si>
    <t>0177</t>
  </si>
  <si>
    <t>荻作</t>
  </si>
  <si>
    <t>1735</t>
  </si>
  <si>
    <t>屋形</t>
  </si>
  <si>
    <t>屋敷</t>
  </si>
  <si>
    <t>1751</t>
  </si>
  <si>
    <t>恩田</t>
  </si>
  <si>
    <t>下ケ戸</t>
  </si>
  <si>
    <t>3214</t>
  </si>
  <si>
    <t>下ケ傍示</t>
  </si>
  <si>
    <t>2313</t>
  </si>
  <si>
    <t>下井</t>
  </si>
  <si>
    <t>下烏田</t>
  </si>
  <si>
    <t>2706</t>
  </si>
  <si>
    <t>下永井</t>
  </si>
  <si>
    <t>下永吉</t>
  </si>
  <si>
    <t>下横地</t>
  </si>
  <si>
    <t>下花輪</t>
  </si>
  <si>
    <t>下貝塚</t>
  </si>
  <si>
    <t>下岩橋</t>
  </si>
  <si>
    <t>下宮田</t>
  </si>
  <si>
    <t>下金山</t>
  </si>
  <si>
    <t>下郡</t>
  </si>
  <si>
    <t>下原</t>
  </si>
  <si>
    <t>下根</t>
  </si>
  <si>
    <t>下根岸</t>
  </si>
  <si>
    <t>下根町</t>
  </si>
  <si>
    <t>2115</t>
  </si>
  <si>
    <t>下佐久間</t>
  </si>
  <si>
    <t>下三ケ尾</t>
  </si>
  <si>
    <t>下市場</t>
  </si>
  <si>
    <t>下志津</t>
  </si>
  <si>
    <t>下志津原</t>
  </si>
  <si>
    <t>下志津新田</t>
  </si>
  <si>
    <t>下勝田</t>
  </si>
  <si>
    <t>下小原</t>
  </si>
  <si>
    <t>0338</t>
  </si>
  <si>
    <t>下小川</t>
  </si>
  <si>
    <t>下小堀</t>
  </si>
  <si>
    <t>下小野</t>
  </si>
  <si>
    <t>長生郡長南町</t>
  </si>
  <si>
    <t>下小野田</t>
  </si>
  <si>
    <t>下沼田</t>
  </si>
  <si>
    <t>下新宿</t>
  </si>
  <si>
    <t>下真倉</t>
  </si>
  <si>
    <t>1613</t>
  </si>
  <si>
    <t>山武郡芝山町</t>
  </si>
  <si>
    <t>下吹入</t>
  </si>
  <si>
    <t>下泉</t>
  </si>
  <si>
    <t>265</t>
  </si>
  <si>
    <t>下泉町</t>
  </si>
  <si>
    <t>下曽根</t>
  </si>
  <si>
    <t>4123</t>
  </si>
  <si>
    <t>下太田</t>
  </si>
  <si>
    <t>下台</t>
  </si>
  <si>
    <t>下大多喜</t>
  </si>
  <si>
    <t>下大和田町</t>
  </si>
  <si>
    <t>下滝田</t>
  </si>
  <si>
    <t>下湯江</t>
  </si>
  <si>
    <t>下内橋</t>
  </si>
  <si>
    <t>4414</t>
  </si>
  <si>
    <t>長生郡睦沢町</t>
  </si>
  <si>
    <t>下之郷</t>
  </si>
  <si>
    <t>下飯野</t>
  </si>
  <si>
    <t>下布施</t>
  </si>
  <si>
    <t>下布田</t>
  </si>
  <si>
    <t>下武射田</t>
  </si>
  <si>
    <t>下福田</t>
  </si>
  <si>
    <t>下方</t>
  </si>
  <si>
    <t>下望陀</t>
  </si>
  <si>
    <t>下妙典</t>
  </si>
  <si>
    <t>下矢切</t>
  </si>
  <si>
    <t>0518</t>
  </si>
  <si>
    <t>下矢田</t>
  </si>
  <si>
    <t>加</t>
  </si>
  <si>
    <t>加賀名</t>
  </si>
  <si>
    <t>加曽利町</t>
  </si>
  <si>
    <t>1609</t>
  </si>
  <si>
    <t>加藤洲</t>
  </si>
  <si>
    <t>加藤新田</t>
  </si>
  <si>
    <t>加名盛</t>
  </si>
  <si>
    <t>加茂</t>
  </si>
  <si>
    <t>2525</t>
  </si>
  <si>
    <t>加良部</t>
  </si>
  <si>
    <t>夏見</t>
  </si>
  <si>
    <t>夏見台</t>
  </si>
  <si>
    <t>夏見町</t>
  </si>
  <si>
    <t>0625</t>
  </si>
  <si>
    <t>夏目</t>
  </si>
  <si>
    <t>家徳</t>
  </si>
  <si>
    <t>家之子</t>
  </si>
  <si>
    <t>河原</t>
  </si>
  <si>
    <t>1403</t>
  </si>
  <si>
    <t>河原子</t>
  </si>
  <si>
    <t>2254</t>
  </si>
  <si>
    <t>河原塚</t>
  </si>
  <si>
    <t>4411</t>
  </si>
  <si>
    <t>河須ケ谷</t>
  </si>
  <si>
    <t>花井</t>
  </si>
  <si>
    <t>花園町</t>
  </si>
  <si>
    <t>花見川</t>
  </si>
  <si>
    <t>花香谷</t>
  </si>
  <si>
    <t>花咲</t>
  </si>
  <si>
    <t>花崎町</t>
  </si>
  <si>
    <t>花島町</t>
  </si>
  <si>
    <t>花房</t>
  </si>
  <si>
    <t>花野井</t>
  </si>
  <si>
    <t>5203</t>
  </si>
  <si>
    <t>花里</t>
  </si>
  <si>
    <t>花輪</t>
  </si>
  <si>
    <t>花輪町</t>
  </si>
  <si>
    <t>我孫子新田</t>
  </si>
  <si>
    <t>賀恵渕</t>
  </si>
  <si>
    <t>会所</t>
  </si>
  <si>
    <t>279</t>
  </si>
  <si>
    <t>海楽</t>
  </si>
  <si>
    <t>海士有木</t>
  </si>
  <si>
    <t>海鹿島町</t>
  </si>
  <si>
    <t>海神</t>
  </si>
  <si>
    <t>海神町</t>
  </si>
  <si>
    <t>海神町西</t>
  </si>
  <si>
    <t>海神町東</t>
  </si>
  <si>
    <t>海神町南</t>
  </si>
  <si>
    <t>海保</t>
  </si>
  <si>
    <t>1616</t>
  </si>
  <si>
    <t>海良</t>
  </si>
  <si>
    <t>海隣寺町</t>
  </si>
  <si>
    <t>海老敷</t>
  </si>
  <si>
    <t>皆吉</t>
  </si>
  <si>
    <t>5212</t>
  </si>
  <si>
    <t>蟹田</t>
  </si>
  <si>
    <t>5272</t>
  </si>
  <si>
    <t>貝掛</t>
  </si>
  <si>
    <t>貝渚</t>
  </si>
  <si>
    <t>2149</t>
  </si>
  <si>
    <t>貝塚町</t>
  </si>
  <si>
    <t>貝渕</t>
  </si>
  <si>
    <t>外川台町</t>
  </si>
  <si>
    <t>外川町</t>
  </si>
  <si>
    <t>0551</t>
  </si>
  <si>
    <t>外部田</t>
  </si>
  <si>
    <t>外箕輪</t>
  </si>
  <si>
    <t>垣根見晴台</t>
  </si>
  <si>
    <t>垣根町</t>
  </si>
  <si>
    <t>0548</t>
  </si>
  <si>
    <t>柿木台</t>
  </si>
  <si>
    <t>3264</t>
  </si>
  <si>
    <t>柿餅</t>
  </si>
  <si>
    <t>柿和田</t>
  </si>
  <si>
    <t>2325</t>
  </si>
  <si>
    <t>角来</t>
  </si>
  <si>
    <t>楽町</t>
  </si>
  <si>
    <t>笠上町</t>
  </si>
  <si>
    <t>笠森</t>
  </si>
  <si>
    <t>2322</t>
  </si>
  <si>
    <t>笠神</t>
  </si>
  <si>
    <t>笠名</t>
  </si>
  <si>
    <t>滑川</t>
  </si>
  <si>
    <t>滑谷</t>
  </si>
  <si>
    <t>葛城</t>
  </si>
  <si>
    <t>葛飾町</t>
  </si>
  <si>
    <t>葛藤</t>
  </si>
  <si>
    <t>釜沼</t>
  </si>
  <si>
    <t>0535</t>
  </si>
  <si>
    <t>釜生</t>
  </si>
  <si>
    <t>釜塚</t>
  </si>
  <si>
    <t>鎌ケ谷</t>
  </si>
  <si>
    <t>鎌苅</t>
  </si>
  <si>
    <t>鎌取町</t>
  </si>
  <si>
    <t>2505</t>
  </si>
  <si>
    <t>鎌数</t>
  </si>
  <si>
    <t>鎌滝</t>
  </si>
  <si>
    <t>栢橋</t>
  </si>
  <si>
    <t>3184</t>
  </si>
  <si>
    <t>栢田</t>
  </si>
  <si>
    <t>茅野七曲</t>
  </si>
  <si>
    <t>萱橋</t>
  </si>
  <si>
    <t>4111</t>
  </si>
  <si>
    <t>萱田</t>
  </si>
  <si>
    <t>萱田町</t>
  </si>
  <si>
    <t>3248</t>
  </si>
  <si>
    <t>萱野</t>
  </si>
  <si>
    <t>刈田子町</t>
  </si>
  <si>
    <t>苅谷</t>
  </si>
  <si>
    <t>苅毛</t>
  </si>
  <si>
    <t>寒川町</t>
  </si>
  <si>
    <t>寒風</t>
  </si>
  <si>
    <t>官林</t>
  </si>
  <si>
    <t>2235</t>
  </si>
  <si>
    <t>間倉</t>
  </si>
  <si>
    <t>1734</t>
  </si>
  <si>
    <t>4218</t>
  </si>
  <si>
    <t>長生郡白子町</t>
  </si>
  <si>
    <t>関ケ島</t>
  </si>
  <si>
    <t>関下</t>
  </si>
  <si>
    <t>0514</t>
  </si>
  <si>
    <t>関宿元町</t>
  </si>
  <si>
    <t>関宿江戸町</t>
  </si>
  <si>
    <t>関宿三軒家</t>
  </si>
  <si>
    <t>関宿台町</t>
  </si>
  <si>
    <t>関宿町</t>
  </si>
  <si>
    <t>関宿内町</t>
  </si>
  <si>
    <t>関場町</t>
  </si>
  <si>
    <t>関尻</t>
  </si>
  <si>
    <t>5222</t>
  </si>
  <si>
    <t>関内</t>
  </si>
  <si>
    <t>館山</t>
  </si>
  <si>
    <t>丸井</t>
  </si>
  <si>
    <t>2508</t>
  </si>
  <si>
    <t>丸山平塚</t>
  </si>
  <si>
    <t>2517</t>
  </si>
  <si>
    <t>丸本郷</t>
  </si>
  <si>
    <t>岩ケ崎台</t>
  </si>
  <si>
    <t>2602</t>
  </si>
  <si>
    <t>1445</t>
  </si>
  <si>
    <t>4412</t>
  </si>
  <si>
    <t>1446</t>
  </si>
  <si>
    <t>岩井村新田</t>
  </si>
  <si>
    <t>2116</t>
  </si>
  <si>
    <t>岩井袋</t>
  </si>
  <si>
    <t>1608</t>
  </si>
  <si>
    <t>岩坂</t>
  </si>
  <si>
    <t>2711</t>
  </si>
  <si>
    <t>岩崎西</t>
  </si>
  <si>
    <t>2512</t>
  </si>
  <si>
    <t>岩糸</t>
  </si>
  <si>
    <t>岩出</t>
  </si>
  <si>
    <t>4336</t>
  </si>
  <si>
    <t>岩沼</t>
  </si>
  <si>
    <t>4343</t>
  </si>
  <si>
    <t>岩沼飛地</t>
  </si>
  <si>
    <t>岩川</t>
  </si>
  <si>
    <t>岩船</t>
  </si>
  <si>
    <t>岩富</t>
  </si>
  <si>
    <t>岩富町</t>
  </si>
  <si>
    <t>岩撫</t>
  </si>
  <si>
    <t>岩部</t>
  </si>
  <si>
    <t>1746</t>
  </si>
  <si>
    <t>岩名</t>
  </si>
  <si>
    <t>岩野見</t>
  </si>
  <si>
    <t>5105</t>
  </si>
  <si>
    <t>夷隅郡御宿町</t>
  </si>
  <si>
    <t>岩和田</t>
  </si>
  <si>
    <t>雁丸</t>
  </si>
  <si>
    <t>2232</t>
  </si>
  <si>
    <t>希望ケ丘</t>
  </si>
  <si>
    <t>2607</t>
  </si>
  <si>
    <t>幾世</t>
  </si>
  <si>
    <t>0347</t>
  </si>
  <si>
    <t>旗鉾</t>
  </si>
  <si>
    <t>季美の森東</t>
  </si>
  <si>
    <t>3241</t>
  </si>
  <si>
    <t>季美の森南</t>
  </si>
  <si>
    <t>鬼越</t>
  </si>
  <si>
    <t>鬼高</t>
  </si>
  <si>
    <t>亀ケ原</t>
  </si>
  <si>
    <t>亀岡町</t>
  </si>
  <si>
    <t>亀甲台町</t>
  </si>
  <si>
    <t>亀崎</t>
  </si>
  <si>
    <t>2167</t>
  </si>
  <si>
    <t>1362</t>
  </si>
  <si>
    <t>亀成</t>
  </si>
  <si>
    <t>亀田</t>
  </si>
  <si>
    <t>菊間</t>
  </si>
  <si>
    <t>4121</t>
  </si>
  <si>
    <t>吉井下</t>
  </si>
  <si>
    <t>4122</t>
  </si>
  <si>
    <t>吉井上</t>
  </si>
  <si>
    <t>吉井町</t>
  </si>
  <si>
    <t>吉橋</t>
  </si>
  <si>
    <t>吉見</t>
  </si>
  <si>
    <t>1603</t>
  </si>
  <si>
    <t>吉高</t>
  </si>
  <si>
    <t>2122</t>
  </si>
  <si>
    <t>吉崎</t>
  </si>
  <si>
    <t>吉春</t>
  </si>
  <si>
    <t>吉倉</t>
  </si>
  <si>
    <t>1617</t>
  </si>
  <si>
    <t>2169</t>
  </si>
  <si>
    <t>5242</t>
  </si>
  <si>
    <t>吉尾</t>
  </si>
  <si>
    <t>吉尾西</t>
  </si>
  <si>
    <t>吉尾平塚</t>
  </si>
  <si>
    <t>1908</t>
  </si>
  <si>
    <t>吉野沢</t>
  </si>
  <si>
    <t>吉野田</t>
  </si>
  <si>
    <t>逆井藤ノ台</t>
  </si>
  <si>
    <t>丘山台</t>
  </si>
  <si>
    <t>久井崎</t>
  </si>
  <si>
    <t>久我原</t>
  </si>
  <si>
    <t>0179</t>
  </si>
  <si>
    <t>久々津</t>
  </si>
  <si>
    <t>久枝</t>
  </si>
  <si>
    <t>久寺家</t>
  </si>
  <si>
    <t>久住中央</t>
  </si>
  <si>
    <t>久津間</t>
  </si>
  <si>
    <t>富里市</t>
  </si>
  <si>
    <t>久能</t>
  </si>
  <si>
    <t>久米野</t>
  </si>
  <si>
    <t>0552</t>
  </si>
  <si>
    <t>2524</t>
  </si>
  <si>
    <t>5102</t>
  </si>
  <si>
    <t>久保平賀</t>
  </si>
  <si>
    <t>2168</t>
  </si>
  <si>
    <t>久方</t>
  </si>
  <si>
    <t>久留里</t>
  </si>
  <si>
    <t>久留里市場</t>
  </si>
  <si>
    <t>久留里大谷</t>
  </si>
  <si>
    <t>久留里大和田</t>
  </si>
  <si>
    <t>2853</t>
  </si>
  <si>
    <t>宮ノ台</t>
  </si>
  <si>
    <t>宮園</t>
  </si>
  <si>
    <t>宮久保</t>
  </si>
  <si>
    <t>4312</t>
  </si>
  <si>
    <t>1614</t>
  </si>
  <si>
    <t>宮小路町</t>
  </si>
  <si>
    <t>4341</t>
  </si>
  <si>
    <t>宮成</t>
  </si>
  <si>
    <t>1727</t>
  </si>
  <si>
    <t>宮谷</t>
  </si>
  <si>
    <t>2103</t>
  </si>
  <si>
    <t>0614</t>
  </si>
  <si>
    <t>0623</t>
  </si>
  <si>
    <t>宮野台</t>
  </si>
  <si>
    <t>宮野木台</t>
  </si>
  <si>
    <t>宮野木町</t>
  </si>
  <si>
    <t>4105</t>
  </si>
  <si>
    <t>弓渡</t>
  </si>
  <si>
    <t>弓木</t>
  </si>
  <si>
    <t>求名</t>
  </si>
  <si>
    <t>1742</t>
  </si>
  <si>
    <t>牛熊</t>
  </si>
  <si>
    <t>牛込</t>
  </si>
  <si>
    <t>4202</t>
  </si>
  <si>
    <t>牛袋</t>
  </si>
  <si>
    <t>牛袋野</t>
  </si>
  <si>
    <t>2245</t>
  </si>
  <si>
    <t>牛尾</t>
  </si>
  <si>
    <t>京田</t>
  </si>
  <si>
    <t>1615</t>
  </si>
  <si>
    <t>境島</t>
  </si>
  <si>
    <t>橋賀台</t>
  </si>
  <si>
    <t>5245</t>
  </si>
  <si>
    <t>興津</t>
  </si>
  <si>
    <t>5246</t>
  </si>
  <si>
    <t>興津久保山台</t>
  </si>
  <si>
    <t>郷部</t>
  </si>
  <si>
    <t>4322</t>
  </si>
  <si>
    <t>驚</t>
  </si>
  <si>
    <t>4214</t>
  </si>
  <si>
    <t>玉前</t>
  </si>
  <si>
    <t>玉前西</t>
  </si>
  <si>
    <t>玉造</t>
  </si>
  <si>
    <t>玉野</t>
  </si>
  <si>
    <t>桐ケ作</t>
  </si>
  <si>
    <t>桐ケ谷</t>
  </si>
  <si>
    <t>桐谷</t>
  </si>
  <si>
    <t>琴田（８５～１６０、１３８６～１８１５、２５９３～２８２０、</t>
  </si>
  <si>
    <t>2251</t>
  </si>
  <si>
    <t>金ケ作</t>
  </si>
  <si>
    <t>2177</t>
  </si>
  <si>
    <t>金剛地</t>
  </si>
  <si>
    <t>1455</t>
  </si>
  <si>
    <t>金山</t>
  </si>
  <si>
    <t>金親町</t>
  </si>
  <si>
    <t>金杉台</t>
  </si>
  <si>
    <t>金杉町</t>
  </si>
  <si>
    <t>金束</t>
  </si>
  <si>
    <t>1861</t>
  </si>
  <si>
    <t>3242</t>
  </si>
  <si>
    <t>金谷郷</t>
  </si>
  <si>
    <t>4332</t>
  </si>
  <si>
    <t>金堀町</t>
  </si>
  <si>
    <t>3261</t>
  </si>
  <si>
    <t>九十根</t>
  </si>
  <si>
    <t>九美上</t>
  </si>
  <si>
    <t>2532</t>
  </si>
  <si>
    <t>0559</t>
  </si>
  <si>
    <t>3235</t>
  </si>
  <si>
    <t>駒木</t>
  </si>
  <si>
    <t>駒木台</t>
  </si>
  <si>
    <t>串崎新田</t>
  </si>
  <si>
    <t>串崎南町</t>
  </si>
  <si>
    <t>5226</t>
  </si>
  <si>
    <t>串浜</t>
  </si>
  <si>
    <t>2526</t>
  </si>
  <si>
    <t>沓見</t>
  </si>
  <si>
    <t>0632</t>
  </si>
  <si>
    <t>窪野谷</t>
  </si>
  <si>
    <t>栗ケ沢</t>
  </si>
  <si>
    <t>栗山</t>
  </si>
  <si>
    <t>1733</t>
  </si>
  <si>
    <t>桑橋</t>
  </si>
  <si>
    <t>桑納</t>
  </si>
  <si>
    <t>君ケ浜</t>
  </si>
  <si>
    <t>君津</t>
  </si>
  <si>
    <t>君津台</t>
  </si>
  <si>
    <t>君塚</t>
  </si>
  <si>
    <t>郡</t>
  </si>
  <si>
    <t>香取郡神崎町</t>
  </si>
  <si>
    <t>郡本</t>
  </si>
  <si>
    <t>刑部</t>
  </si>
  <si>
    <t>4127</t>
  </si>
  <si>
    <t>桂</t>
  </si>
  <si>
    <t>3262</t>
  </si>
  <si>
    <t>桂山</t>
  </si>
  <si>
    <t>4128</t>
  </si>
  <si>
    <t>桂飛地</t>
  </si>
  <si>
    <t>3231</t>
  </si>
  <si>
    <t>経田</t>
  </si>
  <si>
    <t>迎田</t>
  </si>
  <si>
    <t>欠真間</t>
  </si>
  <si>
    <t>穴川</t>
  </si>
  <si>
    <t>穴川町</t>
  </si>
  <si>
    <t>1343</t>
  </si>
  <si>
    <t>結縁寺</t>
  </si>
  <si>
    <t>0547</t>
  </si>
  <si>
    <t>月崎</t>
  </si>
  <si>
    <t>0527</t>
  </si>
  <si>
    <t>月出</t>
  </si>
  <si>
    <t>検儀谷</t>
  </si>
  <si>
    <t>検見川町</t>
  </si>
  <si>
    <t>2715</t>
  </si>
  <si>
    <t>権田沼新田</t>
  </si>
  <si>
    <t>犬掛</t>
  </si>
  <si>
    <t>犬若</t>
  </si>
  <si>
    <t>犬成</t>
  </si>
  <si>
    <t>犬石</t>
  </si>
  <si>
    <t>犬吠埼</t>
  </si>
  <si>
    <t>絹</t>
  </si>
  <si>
    <t>2616</t>
  </si>
  <si>
    <t>見広</t>
  </si>
  <si>
    <t>見物</t>
  </si>
  <si>
    <t>元名</t>
  </si>
  <si>
    <t>1341</t>
  </si>
  <si>
    <t>0507</t>
  </si>
  <si>
    <t>原内</t>
  </si>
  <si>
    <t>1724</t>
  </si>
  <si>
    <t>原方</t>
  </si>
  <si>
    <t>原木</t>
  </si>
  <si>
    <t>源町</t>
  </si>
  <si>
    <t>古ケ崎</t>
  </si>
  <si>
    <t>古間木</t>
  </si>
  <si>
    <t>古原</t>
  </si>
  <si>
    <t>古戸</t>
  </si>
  <si>
    <t>古作</t>
  </si>
  <si>
    <t>古作町</t>
  </si>
  <si>
    <t>古市場町</t>
  </si>
  <si>
    <t>4212</t>
  </si>
  <si>
    <t>古所</t>
  </si>
  <si>
    <t>2513</t>
  </si>
  <si>
    <t>1731</t>
  </si>
  <si>
    <t>古泉町</t>
  </si>
  <si>
    <t>古都辺</t>
  </si>
  <si>
    <t>古内</t>
  </si>
  <si>
    <t>古布内</t>
  </si>
  <si>
    <t>0528</t>
  </si>
  <si>
    <t>古敷谷</t>
  </si>
  <si>
    <t>古茂口</t>
  </si>
  <si>
    <t>古和釜町</t>
  </si>
  <si>
    <t>呼塚</t>
  </si>
  <si>
    <t>呼塚新田</t>
  </si>
  <si>
    <t>戸国</t>
  </si>
  <si>
    <t>1348</t>
  </si>
  <si>
    <t>戸神</t>
  </si>
  <si>
    <t>1349</t>
  </si>
  <si>
    <t>戸神台</t>
  </si>
  <si>
    <t>戸張</t>
  </si>
  <si>
    <t>戸張新田</t>
  </si>
  <si>
    <t>0536</t>
  </si>
  <si>
    <t>戸面</t>
  </si>
  <si>
    <t>湖北台</t>
  </si>
  <si>
    <t>胡録台</t>
  </si>
  <si>
    <t>五井</t>
  </si>
  <si>
    <t>4211</t>
  </si>
  <si>
    <t>五井海岸</t>
  </si>
  <si>
    <t>五井金杉</t>
  </si>
  <si>
    <t>五井西</t>
  </si>
  <si>
    <t>五井中央西</t>
  </si>
  <si>
    <t>五井中央東</t>
  </si>
  <si>
    <t>五井東</t>
  </si>
  <si>
    <t>五井南海岸</t>
  </si>
  <si>
    <t>五郷内</t>
  </si>
  <si>
    <t>五香西</t>
  </si>
  <si>
    <t>五香南</t>
  </si>
  <si>
    <t>五香六実</t>
  </si>
  <si>
    <t>五十土町</t>
  </si>
  <si>
    <t>五所</t>
  </si>
  <si>
    <t>2234</t>
  </si>
  <si>
    <t>五木</t>
  </si>
  <si>
    <t>五木新町</t>
  </si>
  <si>
    <t>五木新田</t>
  </si>
  <si>
    <t>五木田</t>
  </si>
  <si>
    <t>北新町</t>
  </si>
  <si>
    <t>北浜</t>
  </si>
  <si>
    <t>北浜東</t>
  </si>
  <si>
    <t>久太郎町</t>
  </si>
  <si>
    <t>高津</t>
  </si>
  <si>
    <t>高麗橋</t>
  </si>
  <si>
    <t>粉川町</t>
  </si>
  <si>
    <t>石町</t>
  </si>
  <si>
    <t>島之内</t>
  </si>
  <si>
    <t>十二軒町</t>
  </si>
  <si>
    <t>城見（次のビルを除く）</t>
  </si>
  <si>
    <t>城見ＭＩＤタワー（地階・階層不明）</t>
  </si>
  <si>
    <t>城見ＭＩＤタワー（１階）</t>
  </si>
  <si>
    <t>城見ＭＩＤタワー（２階）</t>
  </si>
  <si>
    <t>城見ＭＩＤタワー（３階）</t>
  </si>
  <si>
    <t>城見ＭＩＤタワー（４階）</t>
  </si>
  <si>
    <t>城見ＭＩＤタワー（５階）</t>
  </si>
  <si>
    <t>城見ＭＩＤタワー（６階）</t>
  </si>
  <si>
    <t>城見ＭＩＤタワー（７階）</t>
  </si>
  <si>
    <t>城見ＭＩＤタワー（８階）</t>
  </si>
  <si>
    <t>城見ＭＩＤタワー（９階）</t>
  </si>
  <si>
    <t>城見ＭＩＤタワー（１０階）</t>
  </si>
  <si>
    <t>城見ＭＩＤタワー（１１階）</t>
  </si>
  <si>
    <t>城見ＭＩＤタワー（１２階）</t>
  </si>
  <si>
    <t>城見ＭＩＤタワー（１３階）</t>
  </si>
  <si>
    <t>城見ＭＩＤタワー（１４階）</t>
  </si>
  <si>
    <t>城見ＭＩＤタワー（１５階）</t>
  </si>
  <si>
    <t>城見ＭＩＤタワー（１６階）</t>
  </si>
  <si>
    <t>城見ＭＩＤタワー（１７階）</t>
  </si>
  <si>
    <t>城見ＭＩＤタワー（１８階）</t>
  </si>
  <si>
    <t>城見ＭＩＤタワー（１９階）</t>
  </si>
  <si>
    <t>城見ＭＩＤタワー（２０階）</t>
  </si>
  <si>
    <t>城見ＭＩＤタワー（２１階）</t>
  </si>
  <si>
    <t>城見ＭＩＤタワー（２２階）</t>
  </si>
  <si>
    <t>城見ＭＩＤタワー（２３階）</t>
  </si>
  <si>
    <t>城見ＭＩＤタワー（２４階）</t>
  </si>
  <si>
    <t>城見ＭＩＤタワー（２５階）</t>
  </si>
  <si>
    <t>城見ＭＩＤタワー（２６階）</t>
  </si>
  <si>
    <t>城見ＭＩＤタワー（２７階）</t>
  </si>
  <si>
    <t>城見ＭＩＤタワー（２８階）</t>
  </si>
  <si>
    <t>城見ＭＩＤタワー（２９階）</t>
  </si>
  <si>
    <t>城見ＭＩＤタワー（３０階）</t>
  </si>
  <si>
    <t>城見ＭＩＤタワー（３１階）</t>
  </si>
  <si>
    <t>城見ＭＩＤタワー（３２階）</t>
  </si>
  <si>
    <t>城見ＭＩＤタワー（３３階）</t>
  </si>
  <si>
    <t>城見ＭＩＤタワー（３４階）</t>
  </si>
  <si>
    <t>城見ＭＩＤタワー（３５階）</t>
  </si>
  <si>
    <t>城見ＭＩＤタワー（３６階）</t>
  </si>
  <si>
    <t>城見ＭＩＤタワー（３７階）</t>
  </si>
  <si>
    <t>城見ＭＩＤタワー（３８階）</t>
  </si>
  <si>
    <t>城見クリスタルタワー（地階・階層不明）</t>
  </si>
  <si>
    <t>城見クリスタルタワー（１階）</t>
  </si>
  <si>
    <t>城見クリスタルタワー（２階）</t>
  </si>
  <si>
    <t>城見クリスタルタワー（３階）</t>
  </si>
  <si>
    <t>城見クリスタルタワー（４階）</t>
  </si>
  <si>
    <t>城見クリスタルタワー（５階）</t>
  </si>
  <si>
    <t>城見クリスタルタワー（６階）</t>
  </si>
  <si>
    <t>城見クリスタルタワー（７階）</t>
  </si>
  <si>
    <t>城見クリスタルタワー（８階）</t>
  </si>
  <si>
    <t>城見クリスタルタワー（９階）</t>
  </si>
  <si>
    <t>城見クリスタルタワー（１０階）</t>
  </si>
  <si>
    <t>城見クリスタルタワー（１１階）</t>
  </si>
  <si>
    <t>城見クリスタルタワー（１２階）</t>
  </si>
  <si>
    <t>城見クリスタルタワー（１３階）</t>
  </si>
  <si>
    <t>城見クリスタルタワー（１４階）</t>
  </si>
  <si>
    <t>城見クリスタルタワー（１５階）</t>
  </si>
  <si>
    <t>城見クリスタルタワー（１６階）</t>
  </si>
  <si>
    <t>城見クリスタルタワー（１７階）</t>
  </si>
  <si>
    <t>城見クリスタルタワー（１８階）</t>
  </si>
  <si>
    <t>城見クリスタルタワー（１９階）</t>
  </si>
  <si>
    <t>城見クリスタルタワー（２０階）</t>
  </si>
  <si>
    <t>城見クリスタルタワー（２１階）</t>
  </si>
  <si>
    <t>城見クリスタルタワー（２２階）</t>
  </si>
  <si>
    <t>城見クリスタルタワー（２３階）</t>
  </si>
  <si>
    <t>城見クリスタルタワー（２４階）</t>
  </si>
  <si>
    <t>城見クリスタルタワー（２５階）</t>
  </si>
  <si>
    <t>城見クリスタルタワー（２６階）</t>
  </si>
  <si>
    <t>城見クリスタルタワー（２７階）</t>
  </si>
  <si>
    <t>城見クリスタルタワー（２８階）</t>
  </si>
  <si>
    <t>城見クリスタルタワー（２９階）</t>
  </si>
  <si>
    <t>城見クリスタルタワー（３０階）</t>
  </si>
  <si>
    <t>城見クリスタルタワー（３１階）</t>
  </si>
  <si>
    <t>城見クリスタルタワー（３２階）</t>
  </si>
  <si>
    <t>城見クリスタルタワー（３３階）</t>
  </si>
  <si>
    <t>城見クリスタルタワー（３４階）</t>
  </si>
  <si>
    <t>城見クリスタルタワー（３５階）</t>
  </si>
  <si>
    <t>城見クリスタルタワー（３６階）</t>
  </si>
  <si>
    <t>城見クリスタルタワー（３７階）</t>
  </si>
  <si>
    <t>城見パナソニックタワー（地階・階層不明）</t>
  </si>
  <si>
    <t>城見パナソニックタワー（１階）</t>
  </si>
  <si>
    <t>城見パナソニックタワー（２階）</t>
  </si>
  <si>
    <t>城見パナソニックタワー（３階）</t>
  </si>
  <si>
    <t>城見パナソニックタワー（４階）</t>
  </si>
  <si>
    <t>城見パナソニックタワー（５階）</t>
  </si>
  <si>
    <t>城見パナソニックタワー（６階）</t>
  </si>
  <si>
    <t>城見パナソニックタワー（７階）</t>
  </si>
  <si>
    <t>城見パナソニックタワー（８階）</t>
  </si>
  <si>
    <t>城見パナソニックタワー（９階）</t>
  </si>
  <si>
    <t>城見パナソニックタワー（１０階）</t>
  </si>
  <si>
    <t>城見パナソニックタワー（１１階）</t>
  </si>
  <si>
    <t>城見パナソニックタワー（１２階）</t>
  </si>
  <si>
    <t>城見パナソニックタワー（１３階）</t>
  </si>
  <si>
    <t>城見パナソニックタワー（１４階）</t>
  </si>
  <si>
    <t>城見パナソニックタワー（１５階）</t>
  </si>
  <si>
    <t>城見パナソニックタワー（１６階）</t>
  </si>
  <si>
    <t>城見パナソニックタワー（１７階）</t>
  </si>
  <si>
    <t>城見パナソニックタワー（１８階）</t>
  </si>
  <si>
    <t>城見パナソニックタワー（１９階）</t>
  </si>
  <si>
    <t>城見パナソニックタワー（２０階）</t>
  </si>
  <si>
    <t>城見パナソニックタワー（２１階）</t>
  </si>
  <si>
    <t>城見パナソニックタワー（２２階）</t>
  </si>
  <si>
    <t>城見パナソニックタワー（２３階）</t>
  </si>
  <si>
    <t>城見パナソニックタワー（２４階）</t>
  </si>
  <si>
    <t>城見パナソニックタワー（２５階）</t>
  </si>
  <si>
    <t>城見パナソニックタワー（２６階）</t>
  </si>
  <si>
    <t>城見パナソニックタワー（２７階）</t>
  </si>
  <si>
    <t>城見パナソニックタワー（２８階）</t>
  </si>
  <si>
    <t>城見パナソニックタワー（２９階）</t>
  </si>
  <si>
    <t>城見パナソニックタワー（３０階）</t>
  </si>
  <si>
    <t>城見パナソニックタワー（３１階）</t>
  </si>
  <si>
    <t>城見パナソニックタワー（３２階）</t>
  </si>
  <si>
    <t>城見パナソニックタワー（３３階）</t>
  </si>
  <si>
    <t>城見パナソニックタワー（３４階）</t>
  </si>
  <si>
    <t>城見パナソニックタワー（３５階）</t>
  </si>
  <si>
    <t>城見パナソニックタワー（３６階）</t>
  </si>
  <si>
    <t>城見パナソニックタワー（３７階）</t>
  </si>
  <si>
    <t>城見パナソニックタワー（３８階）</t>
  </si>
  <si>
    <t>城見松下ＩＭＰビル（地階・階層不明）</t>
  </si>
  <si>
    <t>城見松下ＩＭＰビル（１階）</t>
  </si>
  <si>
    <t>城見松下ＩＭＰビル（２階）</t>
  </si>
  <si>
    <t>城見松下ＩＭＰビル（３階）</t>
  </si>
  <si>
    <t>城見松下ＩＭＰビル（４階）</t>
  </si>
  <si>
    <t>城見松下ＩＭＰビル（５階）</t>
  </si>
  <si>
    <t>城見松下ＩＭＰビル（６階）</t>
  </si>
  <si>
    <t>城見松下ＩＭＰビル（７階）</t>
  </si>
  <si>
    <t>城見松下ＩＭＰビル（８階）</t>
  </si>
  <si>
    <t>城見松下ＩＭＰビル（９階）</t>
  </si>
  <si>
    <t>城見松下ＩＭＰビル（１０階）</t>
  </si>
  <si>
    <t>城見松下ＩＭＰビル（１１階）</t>
  </si>
  <si>
    <t>城見松下ＩＭＰビル（１２階）</t>
  </si>
  <si>
    <t>城見松下ＩＭＰビル（１３階）</t>
  </si>
  <si>
    <t>城見松下ＩＭＰビル（１４階）</t>
  </si>
  <si>
    <t>城見松下ＩＭＰビル（１５階）</t>
  </si>
  <si>
    <t>城見松下ＩＭＰビル（１６階）</t>
  </si>
  <si>
    <t>城見松下ＩＭＰビル（１７階）</t>
  </si>
  <si>
    <t>城見松下ＩＭＰビル（１８階）</t>
  </si>
  <si>
    <t>城見松下ＩＭＰビル（１９階）</t>
  </si>
  <si>
    <t>城見松下ＩＭＰビル（２０階）</t>
  </si>
  <si>
    <t>城見松下ＩＭＰビル（２１階）</t>
  </si>
  <si>
    <t>城見松下ＩＭＰビル（２２階）</t>
  </si>
  <si>
    <t>城見松下ＩＭＰビル（２３階）</t>
  </si>
  <si>
    <t>城見松下ＩＭＰビル（２４階）</t>
  </si>
  <si>
    <t>城見松下ＩＭＰビル（２５階）</t>
  </si>
  <si>
    <t>城見松下ＩＭＰビル（２６階）</t>
  </si>
  <si>
    <t>心斎橋筋</t>
  </si>
  <si>
    <t>千日前</t>
  </si>
  <si>
    <t>船場中央</t>
  </si>
  <si>
    <t>宗右衛門町</t>
  </si>
  <si>
    <t>谷町（１～５丁目）</t>
  </si>
  <si>
    <t>谷町（６～９丁目）</t>
  </si>
  <si>
    <t>釣鐘町</t>
  </si>
  <si>
    <t>天満橋京町</t>
  </si>
  <si>
    <t>徳井町</t>
  </si>
  <si>
    <t>道頓堀（１丁目東）</t>
  </si>
  <si>
    <t>道頓堀（その他）</t>
  </si>
  <si>
    <t>道修町</t>
  </si>
  <si>
    <t>中寺</t>
  </si>
  <si>
    <t>難波</t>
  </si>
  <si>
    <t>難波千日前</t>
  </si>
  <si>
    <t>西心斎橋</t>
  </si>
  <si>
    <t>農人橋</t>
  </si>
  <si>
    <t>博労町</t>
  </si>
  <si>
    <t>東高麗橋</t>
  </si>
  <si>
    <t>東心斎橋</t>
  </si>
  <si>
    <t>平野町</t>
  </si>
  <si>
    <t>備後町</t>
  </si>
  <si>
    <t>法円坂</t>
  </si>
  <si>
    <t>本町橋</t>
  </si>
  <si>
    <t>松屋町</t>
  </si>
  <si>
    <t>松屋町住吉</t>
  </si>
  <si>
    <t>南久宝寺町</t>
  </si>
  <si>
    <t>南船場</t>
  </si>
  <si>
    <t>森ノ宮中央</t>
  </si>
  <si>
    <t>鎗屋町</t>
  </si>
  <si>
    <t>龍造寺町</t>
  </si>
  <si>
    <t xml:space="preserve">   </t>
    <phoneticPr fontId="28"/>
  </si>
  <si>
    <t>大佐倉</t>
  </si>
  <si>
    <t>大坂</t>
  </si>
  <si>
    <t>大崎台</t>
  </si>
  <si>
    <t>大作新田</t>
  </si>
  <si>
    <t>1434</t>
  </si>
  <si>
    <t>大山口</t>
  </si>
  <si>
    <t>大山台</t>
  </si>
  <si>
    <t>大山平塚</t>
  </si>
  <si>
    <t>大山野</t>
  </si>
  <si>
    <t>大寺</t>
  </si>
  <si>
    <t>2108</t>
  </si>
  <si>
    <t>大篠塚</t>
  </si>
  <si>
    <t>大芝</t>
  </si>
  <si>
    <t>大蛇町</t>
  </si>
  <si>
    <t>大洲</t>
  </si>
  <si>
    <t>1439</t>
  </si>
  <si>
    <t>大沼田</t>
  </si>
  <si>
    <t>4423</t>
  </si>
  <si>
    <t>5261</t>
  </si>
  <si>
    <t>1758</t>
  </si>
  <si>
    <t>5251</t>
  </si>
  <si>
    <t>大森上植野入会地</t>
  </si>
  <si>
    <t>大神宮</t>
  </si>
  <si>
    <t>大神保町</t>
  </si>
  <si>
    <t>大菅</t>
  </si>
  <si>
    <t>大清水</t>
  </si>
  <si>
    <t>大生</t>
  </si>
  <si>
    <t>大青田</t>
  </si>
  <si>
    <t>大川崎</t>
  </si>
  <si>
    <t>大川面</t>
  </si>
  <si>
    <t>大膳野町</t>
  </si>
  <si>
    <t>大倉</t>
  </si>
  <si>
    <t>大倉丁子</t>
  </si>
  <si>
    <t>大草町</t>
  </si>
  <si>
    <t>大多喜</t>
  </si>
  <si>
    <t>1605</t>
  </si>
  <si>
    <t>大台</t>
  </si>
  <si>
    <t>4125</t>
  </si>
  <si>
    <t>5256</t>
  </si>
  <si>
    <t>大谷口新田</t>
  </si>
  <si>
    <t>4405</t>
  </si>
  <si>
    <t>大谷流</t>
  </si>
  <si>
    <t>3243</t>
  </si>
  <si>
    <t>大中</t>
  </si>
  <si>
    <t>大鳥居</t>
  </si>
  <si>
    <t>大津ケ丘</t>
  </si>
  <si>
    <t>大津倉</t>
  </si>
  <si>
    <t>大椎町</t>
  </si>
  <si>
    <t>1352</t>
  </si>
  <si>
    <t>2533</t>
  </si>
  <si>
    <t>大塚原</t>
  </si>
  <si>
    <t>大塚町</t>
  </si>
  <si>
    <t>大坪</t>
  </si>
  <si>
    <t>大殿井</t>
  </si>
  <si>
    <t>大田代</t>
  </si>
  <si>
    <t>大田和</t>
  </si>
  <si>
    <t>大登</t>
  </si>
  <si>
    <t>大島田</t>
  </si>
  <si>
    <t>大豆谷</t>
  </si>
  <si>
    <t>5217</t>
  </si>
  <si>
    <t>大楠</t>
  </si>
  <si>
    <t>大日</t>
  </si>
  <si>
    <t>大日町</t>
  </si>
  <si>
    <t>大幡</t>
  </si>
  <si>
    <t>大畔</t>
  </si>
  <si>
    <t>大崩</t>
  </si>
  <si>
    <t>大堀</t>
  </si>
  <si>
    <t>2176</t>
  </si>
  <si>
    <t>大網</t>
  </si>
  <si>
    <t>3251</t>
  </si>
  <si>
    <t>大木</t>
  </si>
  <si>
    <t>大木戸町</t>
  </si>
  <si>
    <t>0621</t>
  </si>
  <si>
    <t>大里（その他）</t>
  </si>
  <si>
    <t>大里（成田国際空港内）</t>
  </si>
  <si>
    <t>1909</t>
  </si>
  <si>
    <t>大六</t>
  </si>
  <si>
    <t>0553</t>
  </si>
  <si>
    <t>大和田新田（その他）</t>
  </si>
  <si>
    <t>大和田新田（高津団地）</t>
  </si>
  <si>
    <t>大鷲</t>
  </si>
  <si>
    <t>大鷲新田</t>
  </si>
  <si>
    <t>大帷子</t>
  </si>
  <si>
    <t>鷹の台</t>
  </si>
  <si>
    <t>2328</t>
  </si>
  <si>
    <t>滝の口</t>
  </si>
  <si>
    <t>滝原</t>
  </si>
  <si>
    <t>滝口</t>
  </si>
  <si>
    <t>滝台</t>
  </si>
  <si>
    <t>滝台町</t>
  </si>
  <si>
    <t>2329</t>
  </si>
  <si>
    <t>滝野</t>
  </si>
  <si>
    <t>5231</t>
  </si>
  <si>
    <t>沢倉</t>
  </si>
  <si>
    <t>沢部</t>
  </si>
  <si>
    <t>辰巳台西</t>
  </si>
  <si>
    <t>辰巳台東</t>
  </si>
  <si>
    <t>棚毛</t>
  </si>
  <si>
    <t>谷向</t>
  </si>
  <si>
    <t>2312</t>
  </si>
  <si>
    <t>谷三倉</t>
  </si>
  <si>
    <t>谷台</t>
  </si>
  <si>
    <t>1721</t>
  </si>
  <si>
    <t>0618</t>
  </si>
  <si>
    <t>1414</t>
  </si>
  <si>
    <t>谷当町</t>
  </si>
  <si>
    <t>谷本</t>
  </si>
  <si>
    <t>丹尾</t>
  </si>
  <si>
    <t>旦谷町</t>
  </si>
  <si>
    <t>地引</t>
  </si>
  <si>
    <t>地蔵原新田</t>
  </si>
  <si>
    <t>1425</t>
  </si>
  <si>
    <t>池の上</t>
  </si>
  <si>
    <t>池花</t>
  </si>
  <si>
    <t>3245</t>
  </si>
  <si>
    <t>池之内</t>
  </si>
  <si>
    <t>池和田</t>
  </si>
  <si>
    <t>竹ケ花</t>
  </si>
  <si>
    <t>竹ケ花西町</t>
  </si>
  <si>
    <t>竹岡</t>
  </si>
  <si>
    <t>竹原</t>
  </si>
  <si>
    <t>竹袋</t>
  </si>
  <si>
    <t>竹町</t>
  </si>
  <si>
    <t>竹平</t>
  </si>
  <si>
    <t>竹林</t>
  </si>
  <si>
    <t>茶畑町</t>
  </si>
  <si>
    <t>1406</t>
  </si>
  <si>
    <t>中の島</t>
  </si>
  <si>
    <t>中の島町</t>
  </si>
  <si>
    <t>中烏田</t>
  </si>
  <si>
    <t>中央港</t>
  </si>
  <si>
    <t>中央台</t>
  </si>
  <si>
    <t>1340</t>
  </si>
  <si>
    <t>中央南</t>
  </si>
  <si>
    <t>1350</t>
  </si>
  <si>
    <t>中央北</t>
  </si>
  <si>
    <t>中金杉</t>
  </si>
  <si>
    <t>中戸</t>
  </si>
  <si>
    <t>中高根</t>
  </si>
  <si>
    <t>中国分</t>
  </si>
  <si>
    <t>中根長津町</t>
  </si>
  <si>
    <t>中佐久間</t>
  </si>
  <si>
    <t>中佐津間</t>
  </si>
  <si>
    <t>中志津</t>
  </si>
  <si>
    <t>中洲</t>
  </si>
  <si>
    <t>中十余二</t>
  </si>
  <si>
    <t>中沼田</t>
  </si>
  <si>
    <t>中新宿</t>
  </si>
  <si>
    <t>中西町</t>
  </si>
  <si>
    <t>中善寺</t>
  </si>
  <si>
    <t>5204</t>
  </si>
  <si>
    <t>中倉</t>
  </si>
  <si>
    <t>中袖</t>
  </si>
  <si>
    <t>2256</t>
  </si>
  <si>
    <t>中村新田</t>
  </si>
  <si>
    <t>2153</t>
  </si>
  <si>
    <t>中沢新町</t>
  </si>
  <si>
    <t>5227</t>
  </si>
  <si>
    <t>中谷</t>
  </si>
  <si>
    <t>1544</t>
  </si>
  <si>
    <t>2523</t>
  </si>
  <si>
    <t>中谷里</t>
  </si>
  <si>
    <t>中津田</t>
  </si>
  <si>
    <t>中田切</t>
  </si>
  <si>
    <t>5264</t>
  </si>
  <si>
    <t>中島地先海ほたる</t>
  </si>
  <si>
    <t>中峠</t>
  </si>
  <si>
    <t>中峠村下</t>
  </si>
  <si>
    <t>中峠台</t>
  </si>
  <si>
    <t>4346</t>
  </si>
  <si>
    <t>中之郷飛地</t>
  </si>
  <si>
    <t>中尾余町</t>
  </si>
  <si>
    <t>中部</t>
  </si>
  <si>
    <t>中野久木</t>
  </si>
  <si>
    <t>中野台</t>
  </si>
  <si>
    <t>中野台鹿島町</t>
  </si>
  <si>
    <t>中野木</t>
  </si>
  <si>
    <t>中矢切</t>
  </si>
  <si>
    <t>5262</t>
  </si>
  <si>
    <t>4215</t>
  </si>
  <si>
    <t>中里新田</t>
  </si>
  <si>
    <t>中和倉</t>
  </si>
  <si>
    <t>仲井町</t>
  </si>
  <si>
    <t>2851</t>
  </si>
  <si>
    <t>1717</t>
  </si>
  <si>
    <t>虫生</t>
  </si>
  <si>
    <t>虫幡</t>
  </si>
  <si>
    <t>丁子</t>
  </si>
  <si>
    <t>朝生原</t>
  </si>
  <si>
    <t>1607</t>
  </si>
  <si>
    <t>朝日ケ丘</t>
  </si>
  <si>
    <t>朝日ケ丘町</t>
  </si>
  <si>
    <t>潮見町</t>
  </si>
  <si>
    <t>潮浜</t>
  </si>
  <si>
    <t>町保</t>
  </si>
  <si>
    <t>長浦</t>
  </si>
  <si>
    <t>長浦駅前</t>
  </si>
  <si>
    <t>2156</t>
  </si>
  <si>
    <t>4421</t>
  </si>
  <si>
    <t>長楽寺</t>
  </si>
  <si>
    <t>長熊</t>
  </si>
  <si>
    <t>3215</t>
  </si>
  <si>
    <t>長国</t>
  </si>
  <si>
    <t>長崎町</t>
  </si>
  <si>
    <t>長作台</t>
  </si>
  <si>
    <t>長作町</t>
  </si>
  <si>
    <t>長山</t>
  </si>
  <si>
    <t>長山台</t>
  </si>
  <si>
    <t>長山町</t>
  </si>
  <si>
    <t>長志</t>
  </si>
  <si>
    <t>長洲</t>
  </si>
  <si>
    <t>長沼原町</t>
  </si>
  <si>
    <t>長須賀</t>
  </si>
  <si>
    <t>長清水</t>
  </si>
  <si>
    <t>長石</t>
  </si>
  <si>
    <t>1756</t>
  </si>
  <si>
    <t>長倉</t>
  </si>
  <si>
    <t>2123</t>
  </si>
  <si>
    <t>長塚町</t>
  </si>
  <si>
    <t>長南</t>
  </si>
  <si>
    <t>2615</t>
  </si>
  <si>
    <t>長富</t>
  </si>
  <si>
    <t>長部</t>
  </si>
  <si>
    <t>長柄山</t>
  </si>
  <si>
    <t>長門屋</t>
  </si>
  <si>
    <t>長門谷</t>
  </si>
  <si>
    <t>鳥羽</t>
  </si>
  <si>
    <t>1737</t>
  </si>
  <si>
    <t>鳥喰下</t>
  </si>
  <si>
    <t>1738</t>
  </si>
  <si>
    <t>鳥喰上</t>
  </si>
  <si>
    <t>1739</t>
  </si>
  <si>
    <t>鳥喰新田</t>
  </si>
  <si>
    <t>直弥</t>
  </si>
  <si>
    <t>津宮</t>
  </si>
  <si>
    <t>津富浦</t>
  </si>
  <si>
    <t>津辺</t>
  </si>
  <si>
    <t>椎の森</t>
  </si>
  <si>
    <t>椎の木台</t>
  </si>
  <si>
    <t>椎崎</t>
  </si>
  <si>
    <t>椎津</t>
  </si>
  <si>
    <t>椎名崎町</t>
  </si>
  <si>
    <t>椎名内</t>
  </si>
  <si>
    <t>辻森</t>
  </si>
  <si>
    <t>2102</t>
  </si>
  <si>
    <t>椿森</t>
  </si>
  <si>
    <t>坪井西</t>
  </si>
  <si>
    <t>坪井町</t>
  </si>
  <si>
    <t>坪井東</t>
  </si>
  <si>
    <t>坪山新田</t>
  </si>
  <si>
    <t>鶴岡</t>
  </si>
  <si>
    <t>鶴沢町</t>
  </si>
  <si>
    <t>鶴奉</t>
  </si>
  <si>
    <t>4203</t>
  </si>
  <si>
    <t>剃金</t>
  </si>
  <si>
    <t>貞元</t>
  </si>
  <si>
    <t>堤台</t>
  </si>
  <si>
    <t>笛倉</t>
  </si>
  <si>
    <t>鏑木</t>
  </si>
  <si>
    <t>鏑木仲田町</t>
  </si>
  <si>
    <t>鏑木町</t>
  </si>
  <si>
    <t>鉄鋼通り</t>
  </si>
  <si>
    <t>天羽田</t>
  </si>
  <si>
    <t>天王台</t>
  </si>
  <si>
    <t>天戸町</t>
  </si>
  <si>
    <t>天神峰（その他）</t>
  </si>
  <si>
    <t>天台</t>
  </si>
  <si>
    <t>天台町</t>
  </si>
  <si>
    <t>5503</t>
  </si>
  <si>
    <t>天津</t>
  </si>
  <si>
    <t>天辺</t>
  </si>
  <si>
    <t>2864</t>
  </si>
  <si>
    <t>天面</t>
  </si>
  <si>
    <t>天浪</t>
  </si>
  <si>
    <t>殿廻</t>
  </si>
  <si>
    <t>殿台</t>
  </si>
  <si>
    <t>殿台町</t>
  </si>
  <si>
    <t>殿部田</t>
  </si>
  <si>
    <t>殿平賀</t>
  </si>
  <si>
    <t>田間</t>
  </si>
  <si>
    <t>田喜野井</t>
  </si>
  <si>
    <t>2165</t>
  </si>
  <si>
    <t>田久保</t>
  </si>
  <si>
    <t>田原</t>
  </si>
  <si>
    <t>田原西</t>
  </si>
  <si>
    <t>田尻</t>
  </si>
  <si>
    <t>田川</t>
  </si>
  <si>
    <t>田倉</t>
  </si>
  <si>
    <t>田中荒生</t>
  </si>
  <si>
    <t>2255</t>
  </si>
  <si>
    <t>田丁</t>
  </si>
  <si>
    <t>4302</t>
  </si>
  <si>
    <t>0515</t>
  </si>
  <si>
    <t>田尾</t>
  </si>
  <si>
    <t>田部</t>
  </si>
  <si>
    <t>0546</t>
  </si>
  <si>
    <t>0545</t>
  </si>
  <si>
    <t>田淵旧日竹</t>
  </si>
  <si>
    <t>2124</t>
  </si>
  <si>
    <t>都賀</t>
  </si>
  <si>
    <t>都賀の台</t>
  </si>
  <si>
    <t>都部</t>
  </si>
  <si>
    <t>都部新田</t>
  </si>
  <si>
    <t>都部村新田</t>
  </si>
  <si>
    <t>土宇</t>
  </si>
  <si>
    <t>土気町</t>
  </si>
  <si>
    <t>土室</t>
  </si>
  <si>
    <t>土浮</t>
  </si>
  <si>
    <t>怒田沢</t>
  </si>
  <si>
    <t>冬父</t>
  </si>
  <si>
    <t>唐子町</t>
  </si>
  <si>
    <t>島</t>
  </si>
  <si>
    <t>2243</t>
  </si>
  <si>
    <t>島戸</t>
  </si>
  <si>
    <t>島尻</t>
  </si>
  <si>
    <t>島田台</t>
  </si>
  <si>
    <t>島野</t>
  </si>
  <si>
    <t>2857</t>
  </si>
  <si>
    <t>東の原</t>
  </si>
  <si>
    <t>東ノ台</t>
  </si>
  <si>
    <t>東粟倉</t>
  </si>
  <si>
    <t>東我孫子</t>
  </si>
  <si>
    <t>東鎌ケ谷</t>
  </si>
  <si>
    <t>東岩崎</t>
  </si>
  <si>
    <t>東輝</t>
  </si>
  <si>
    <t>東吉田</t>
  </si>
  <si>
    <t>東逆井</t>
  </si>
  <si>
    <t>東郷</t>
  </si>
  <si>
    <t>東金山</t>
  </si>
  <si>
    <t>東金野井</t>
  </si>
  <si>
    <t>東元浜荻飛地</t>
  </si>
  <si>
    <t>東五所</t>
  </si>
  <si>
    <t>2843</t>
  </si>
  <si>
    <t>東江見</t>
  </si>
  <si>
    <t>東高野</t>
  </si>
  <si>
    <t>東国吉</t>
  </si>
  <si>
    <t>東国分</t>
  </si>
  <si>
    <t>東国分寺台</t>
  </si>
  <si>
    <t>0613</t>
  </si>
  <si>
    <t>東今泉</t>
  </si>
  <si>
    <t>東坂田</t>
  </si>
  <si>
    <t>東三里塚（その他）</t>
  </si>
  <si>
    <t>東山科町</t>
  </si>
  <si>
    <t>東寺山町</t>
  </si>
  <si>
    <t>東酒々井</t>
  </si>
  <si>
    <t>東習志野</t>
  </si>
  <si>
    <t>東初石</t>
  </si>
  <si>
    <t>東初富</t>
  </si>
  <si>
    <t>2121</t>
  </si>
  <si>
    <t>東小笹</t>
  </si>
  <si>
    <t>東小川町</t>
  </si>
  <si>
    <t>2321</t>
  </si>
  <si>
    <t>東松崎</t>
  </si>
  <si>
    <t>東上宿</t>
  </si>
  <si>
    <t>東上町</t>
  </si>
  <si>
    <t>東深井</t>
  </si>
  <si>
    <t>東菅野</t>
  </si>
  <si>
    <t>東千葉</t>
  </si>
  <si>
    <t>東船橋</t>
  </si>
  <si>
    <t>東足洗</t>
  </si>
  <si>
    <t>東太田</t>
  </si>
  <si>
    <t>東台本町</t>
  </si>
  <si>
    <t>東大和田</t>
  </si>
  <si>
    <t>東中</t>
  </si>
  <si>
    <t>東中央</t>
  </si>
  <si>
    <t>東中山</t>
  </si>
  <si>
    <t>東中新宿</t>
  </si>
  <si>
    <t>東中沢</t>
  </si>
  <si>
    <t>東中島</t>
  </si>
  <si>
    <t>東猪原</t>
  </si>
  <si>
    <t>東長田</t>
  </si>
  <si>
    <t>東道野辺</t>
  </si>
  <si>
    <t>東日笠</t>
  </si>
  <si>
    <t>東柏</t>
  </si>
  <si>
    <t>東浜</t>
  </si>
  <si>
    <t>東部台</t>
  </si>
  <si>
    <t>東平賀</t>
  </si>
  <si>
    <t>東宝珠花</t>
  </si>
  <si>
    <t>東峰（その他）</t>
  </si>
  <si>
    <t>東茂原</t>
  </si>
  <si>
    <t>4303</t>
  </si>
  <si>
    <t>東浪見</t>
  </si>
  <si>
    <t>0636</t>
  </si>
  <si>
    <t>湯坂</t>
  </si>
  <si>
    <t>湯倉</t>
  </si>
  <si>
    <t>当代島</t>
  </si>
  <si>
    <t>筒森</t>
  </si>
  <si>
    <t>藤ケ谷</t>
  </si>
  <si>
    <t>藤ケ谷新田</t>
  </si>
  <si>
    <t>藤の台</t>
  </si>
  <si>
    <t>藤下</t>
  </si>
  <si>
    <t>藤下飛地</t>
  </si>
  <si>
    <t>藤治台</t>
  </si>
  <si>
    <t>藤心</t>
  </si>
  <si>
    <t>藤沢町</t>
  </si>
  <si>
    <t>藤林</t>
  </si>
  <si>
    <t>堂谷</t>
  </si>
  <si>
    <t>道場南</t>
  </si>
  <si>
    <t>道場北</t>
  </si>
  <si>
    <t>道表</t>
  </si>
  <si>
    <t>道野辺</t>
  </si>
  <si>
    <t>道野辺中央</t>
  </si>
  <si>
    <t>道野辺本町</t>
  </si>
  <si>
    <t>鴇崎</t>
  </si>
  <si>
    <t>鴇谷</t>
  </si>
  <si>
    <t>0544</t>
  </si>
  <si>
    <t>徳氏</t>
  </si>
  <si>
    <t>徳増</t>
  </si>
  <si>
    <t>奈土</t>
  </si>
  <si>
    <t>奈良林</t>
  </si>
  <si>
    <t>奈良輪</t>
  </si>
  <si>
    <t>那古</t>
  </si>
  <si>
    <t>5502</t>
  </si>
  <si>
    <t>内浦</t>
  </si>
  <si>
    <t>内黒田</t>
  </si>
  <si>
    <t>2171</t>
  </si>
  <si>
    <t>内山町</t>
  </si>
  <si>
    <t>内長谷</t>
  </si>
  <si>
    <t>内浜町</t>
  </si>
  <si>
    <t>内箕輪</t>
  </si>
  <si>
    <t>内蓑輪</t>
  </si>
  <si>
    <t>1347</t>
  </si>
  <si>
    <t>内野</t>
  </si>
  <si>
    <t>0349</t>
  </si>
  <si>
    <t>鍋山町</t>
  </si>
  <si>
    <t>南ケ丘</t>
  </si>
  <si>
    <t>南ユーカリが丘</t>
  </si>
  <si>
    <t>南羽鳥</t>
  </si>
  <si>
    <t>南臼井台</t>
  </si>
  <si>
    <t>3223</t>
  </si>
  <si>
    <t>南横川</t>
  </si>
  <si>
    <t>南花園</t>
  </si>
  <si>
    <t>南花島</t>
  </si>
  <si>
    <t>南海神</t>
  </si>
  <si>
    <t>南鎌ケ谷</t>
  </si>
  <si>
    <t>南岩崎</t>
  </si>
  <si>
    <t>4104</t>
  </si>
  <si>
    <t>南吉田</t>
  </si>
  <si>
    <t>南逆井</t>
  </si>
  <si>
    <t>南久保</t>
  </si>
  <si>
    <t>3244</t>
  </si>
  <si>
    <t>南玉</t>
  </si>
  <si>
    <t>南玉造</t>
  </si>
  <si>
    <t>南原地新田</t>
  </si>
  <si>
    <t>南行徳</t>
  </si>
  <si>
    <t>南高柳</t>
  </si>
  <si>
    <t>南国分寺台</t>
  </si>
  <si>
    <t>3202</t>
  </si>
  <si>
    <t>南今泉</t>
  </si>
  <si>
    <t>南佐津間</t>
  </si>
  <si>
    <t>南三咲</t>
  </si>
  <si>
    <t>南三里塚</t>
  </si>
  <si>
    <t>1423</t>
  </si>
  <si>
    <t>南山</t>
  </si>
  <si>
    <t>2162</t>
  </si>
  <si>
    <t>南山崎</t>
  </si>
  <si>
    <t>5274</t>
  </si>
  <si>
    <t>南子安</t>
  </si>
  <si>
    <t>2253</t>
  </si>
  <si>
    <t>南借当</t>
  </si>
  <si>
    <t>南初富</t>
  </si>
  <si>
    <t>南小川町</t>
  </si>
  <si>
    <t>南小町</t>
  </si>
  <si>
    <t>南上宿</t>
  </si>
  <si>
    <t>南条</t>
  </si>
  <si>
    <t>南新木</t>
  </si>
  <si>
    <t>2163</t>
  </si>
  <si>
    <t>南神崎</t>
  </si>
  <si>
    <t>南生実町</t>
  </si>
  <si>
    <t>南増尾</t>
  </si>
  <si>
    <t>南袖</t>
  </si>
  <si>
    <t>南大野</t>
  </si>
  <si>
    <t>2257</t>
  </si>
  <si>
    <t>南中</t>
  </si>
  <si>
    <t>4205</t>
  </si>
  <si>
    <t>南日当</t>
  </si>
  <si>
    <t>南波佐間</t>
  </si>
  <si>
    <t>南柏中央</t>
  </si>
  <si>
    <t>南八幡</t>
  </si>
  <si>
    <t>3219</t>
  </si>
  <si>
    <t>南飯塚</t>
  </si>
  <si>
    <t>南敷</t>
  </si>
  <si>
    <t>南部</t>
  </si>
  <si>
    <t>南並木</t>
  </si>
  <si>
    <t>南堀之内</t>
  </si>
  <si>
    <t>南和田</t>
  </si>
  <si>
    <t>楠が山町</t>
  </si>
  <si>
    <t>二ツ塚</t>
  </si>
  <si>
    <t>二ツ木</t>
  </si>
  <si>
    <t>二ツ木二葉町</t>
  </si>
  <si>
    <t>二間塚</t>
  </si>
  <si>
    <t>2852</t>
  </si>
  <si>
    <t>二子町</t>
  </si>
  <si>
    <t>二十世紀が丘柿の木町</t>
  </si>
  <si>
    <t>二十世紀が丘丸山町</t>
  </si>
  <si>
    <t>二十世紀が丘戸山町</t>
  </si>
  <si>
    <t>二十世紀が丘中松町</t>
  </si>
  <si>
    <t>二十世紀が丘萩町</t>
  </si>
  <si>
    <t>二十世紀が丘美野里町</t>
  </si>
  <si>
    <t>二十世紀が丘梨元町</t>
  </si>
  <si>
    <t>二日市場</t>
  </si>
  <si>
    <t>二入</t>
  </si>
  <si>
    <t>二之袋</t>
  </si>
  <si>
    <t>3213</t>
  </si>
  <si>
    <t>二部</t>
  </si>
  <si>
    <t>二俣</t>
  </si>
  <si>
    <t>二俣新町</t>
  </si>
  <si>
    <t>二又</t>
  </si>
  <si>
    <t>1702</t>
  </si>
  <si>
    <t>二和西</t>
  </si>
  <si>
    <t>二和東</t>
  </si>
  <si>
    <t>廿五里</t>
  </si>
  <si>
    <t>日吉倉</t>
  </si>
  <si>
    <t>日吉台</t>
  </si>
  <si>
    <t>日向台</t>
  </si>
  <si>
    <t>日在</t>
  </si>
  <si>
    <t>日秀</t>
  </si>
  <si>
    <t>日秀新田</t>
  </si>
  <si>
    <t>日渡根</t>
  </si>
  <si>
    <t>日之出</t>
  </si>
  <si>
    <t>日暮</t>
  </si>
  <si>
    <t>日立台</t>
  </si>
  <si>
    <t>入会地</t>
  </si>
  <si>
    <t>2161</t>
  </si>
  <si>
    <t>入山崎</t>
  </si>
  <si>
    <t>4321</t>
  </si>
  <si>
    <t>入山津</t>
  </si>
  <si>
    <t>忍町</t>
  </si>
  <si>
    <t>猫実</t>
  </si>
  <si>
    <t>能実</t>
  </si>
  <si>
    <t>能満</t>
  </si>
  <si>
    <t>波左間</t>
  </si>
  <si>
    <t>馬橋</t>
  </si>
  <si>
    <t>馬込西</t>
  </si>
  <si>
    <t>馬込町</t>
  </si>
  <si>
    <t>馬乗里</t>
  </si>
  <si>
    <t>馬場内</t>
  </si>
  <si>
    <t>馬渡</t>
  </si>
  <si>
    <t>馬登</t>
  </si>
  <si>
    <t>馬立</t>
  </si>
  <si>
    <t>売津</t>
  </si>
  <si>
    <t>2713</t>
  </si>
  <si>
    <t>萩原町</t>
  </si>
  <si>
    <t>萩山新田</t>
  </si>
  <si>
    <t>萩生</t>
  </si>
  <si>
    <t>萩台町</t>
  </si>
  <si>
    <t>2311</t>
  </si>
  <si>
    <t>萩埜</t>
  </si>
  <si>
    <t>0882</t>
  </si>
  <si>
    <t>柏の葉</t>
  </si>
  <si>
    <t>柏井</t>
  </si>
  <si>
    <t>柏井町</t>
  </si>
  <si>
    <t>柏下</t>
  </si>
  <si>
    <t>柏寺</t>
  </si>
  <si>
    <t>柏台</t>
  </si>
  <si>
    <t>柏中村下</t>
  </si>
  <si>
    <t>柏堀之内新田</t>
  </si>
  <si>
    <t>1421</t>
  </si>
  <si>
    <t>5215</t>
  </si>
  <si>
    <t>白井久保</t>
  </si>
  <si>
    <t>白銀</t>
  </si>
  <si>
    <t>白駒</t>
  </si>
  <si>
    <t>4311</t>
  </si>
  <si>
    <t>白塚</t>
  </si>
  <si>
    <t>1366</t>
  </si>
  <si>
    <t>白浜町乙浜</t>
  </si>
  <si>
    <t>白浜町根本</t>
  </si>
  <si>
    <t>白浜町滝口</t>
  </si>
  <si>
    <t>白浜町白浜</t>
  </si>
  <si>
    <t>5214</t>
  </si>
  <si>
    <t>白木</t>
  </si>
  <si>
    <t>薄島</t>
  </si>
  <si>
    <t>麦丸</t>
  </si>
  <si>
    <t>幡谷</t>
  </si>
  <si>
    <t>畑</t>
  </si>
  <si>
    <t>2855</t>
  </si>
  <si>
    <t>畑ケ田</t>
  </si>
  <si>
    <t>畑沢</t>
  </si>
  <si>
    <t>畑沢南</t>
  </si>
  <si>
    <t>畑町</t>
  </si>
  <si>
    <t>畑木</t>
  </si>
  <si>
    <t>八ケ崎</t>
  </si>
  <si>
    <t>八ケ崎緑町</t>
  </si>
  <si>
    <t>八乙女</t>
  </si>
  <si>
    <t>八街い</t>
  </si>
  <si>
    <t>八街に</t>
  </si>
  <si>
    <t>八街は</t>
  </si>
  <si>
    <t>八街へ</t>
  </si>
  <si>
    <t>八街ほ</t>
  </si>
  <si>
    <t>八街ろ</t>
  </si>
  <si>
    <t>八筋川</t>
  </si>
  <si>
    <t>八坂台</t>
  </si>
  <si>
    <t>八重原</t>
  </si>
  <si>
    <t>0626</t>
  </si>
  <si>
    <t>八重穂</t>
  </si>
  <si>
    <t>八色</t>
  </si>
  <si>
    <t>八声</t>
  </si>
  <si>
    <t>八千代</t>
  </si>
  <si>
    <t>八千代台西</t>
  </si>
  <si>
    <t>八千代台東</t>
  </si>
  <si>
    <t>八千代台南</t>
  </si>
  <si>
    <t>八千代台北</t>
  </si>
  <si>
    <t>八代</t>
  </si>
  <si>
    <t>八田沼</t>
  </si>
  <si>
    <t>4213</t>
  </si>
  <si>
    <t>八斗</t>
  </si>
  <si>
    <t>八日市場</t>
  </si>
  <si>
    <t>2144</t>
  </si>
  <si>
    <t>八日市場イ</t>
  </si>
  <si>
    <t>2142</t>
  </si>
  <si>
    <t>八日市場ニ</t>
  </si>
  <si>
    <t>2141</t>
  </si>
  <si>
    <t>八日市場ハ</t>
  </si>
  <si>
    <t>2146</t>
  </si>
  <si>
    <t>八日市場ホ</t>
  </si>
  <si>
    <t>2143</t>
  </si>
  <si>
    <t>八日市場ロ</t>
  </si>
  <si>
    <t>八幡浦</t>
  </si>
  <si>
    <t>八幡海岸通</t>
  </si>
  <si>
    <t>八幡原</t>
  </si>
  <si>
    <t>八幡石塚</t>
  </si>
  <si>
    <t>八幡北町</t>
  </si>
  <si>
    <t>2155</t>
  </si>
  <si>
    <t>八辺</t>
  </si>
  <si>
    <t>0345</t>
  </si>
  <si>
    <t>八本</t>
  </si>
  <si>
    <t>2703</t>
  </si>
  <si>
    <t>八木が谷</t>
  </si>
  <si>
    <t>八木が谷町</t>
  </si>
  <si>
    <t>1361</t>
  </si>
  <si>
    <t>発作</t>
  </si>
  <si>
    <t>鳩山</t>
  </si>
  <si>
    <t>2702</t>
  </si>
  <si>
    <t>塙</t>
  </si>
  <si>
    <t>板川</t>
  </si>
  <si>
    <t>板倉町</t>
  </si>
  <si>
    <t>板中新田</t>
  </si>
  <si>
    <t>板附</t>
  </si>
  <si>
    <t>畔戸</t>
  </si>
  <si>
    <t>畔田</t>
  </si>
  <si>
    <t>2705</t>
  </si>
  <si>
    <t>0543</t>
  </si>
  <si>
    <t>飯給</t>
  </si>
  <si>
    <t>2173</t>
  </si>
  <si>
    <t>飯高</t>
  </si>
  <si>
    <t>2231</t>
  </si>
  <si>
    <t>飯笹</t>
  </si>
  <si>
    <t>飯山満町</t>
  </si>
  <si>
    <t>飯重</t>
  </si>
  <si>
    <t>飯沼町</t>
  </si>
  <si>
    <t>2147</t>
  </si>
  <si>
    <t>飯倉</t>
  </si>
  <si>
    <t>2148</t>
  </si>
  <si>
    <t>飯倉台</t>
  </si>
  <si>
    <t>飯仲</t>
  </si>
  <si>
    <t>2106</t>
  </si>
  <si>
    <t>飯田台</t>
  </si>
  <si>
    <t>飯田町</t>
  </si>
  <si>
    <t>飯富</t>
  </si>
  <si>
    <t>飯野</t>
  </si>
  <si>
    <t>飯野町</t>
  </si>
  <si>
    <t>飯櫃</t>
  </si>
  <si>
    <t>蕃昌</t>
  </si>
  <si>
    <t>樋野口</t>
  </si>
  <si>
    <t>尾崎台</t>
  </si>
  <si>
    <t>尾車</t>
  </si>
  <si>
    <t>尾上</t>
  </si>
  <si>
    <t>1725</t>
  </si>
  <si>
    <t>尾垂</t>
  </si>
  <si>
    <t>美郷台</t>
  </si>
  <si>
    <t>美原</t>
  </si>
  <si>
    <t>美原台</t>
  </si>
  <si>
    <t>美杉野</t>
  </si>
  <si>
    <t>美瀬</t>
  </si>
  <si>
    <t>美沢</t>
  </si>
  <si>
    <t>美田</t>
  </si>
  <si>
    <t>菱田（その他）</t>
  </si>
  <si>
    <t>桧木</t>
  </si>
  <si>
    <t>姫島</t>
  </si>
  <si>
    <t>百鉾</t>
  </si>
  <si>
    <t>百目木</t>
  </si>
  <si>
    <t>俵田</t>
  </si>
  <si>
    <t>表町</t>
  </si>
  <si>
    <t>鰭ケ崎</t>
  </si>
  <si>
    <t>5107</t>
  </si>
  <si>
    <t>浜</t>
  </si>
  <si>
    <t>5504</t>
  </si>
  <si>
    <t>浜荻</t>
  </si>
  <si>
    <t>5255</t>
  </si>
  <si>
    <t>浜行川</t>
  </si>
  <si>
    <t>浜子</t>
  </si>
  <si>
    <t>4201</t>
  </si>
  <si>
    <t>浜宿</t>
  </si>
  <si>
    <t>5233</t>
  </si>
  <si>
    <t>浜勝浦</t>
  </si>
  <si>
    <t>浜野町</t>
  </si>
  <si>
    <t>不動ケ岡</t>
  </si>
  <si>
    <t>不動堂</t>
  </si>
  <si>
    <t>不動堂飛地</t>
  </si>
  <si>
    <t>0554</t>
  </si>
  <si>
    <t>不入</t>
  </si>
  <si>
    <t>不入斗</t>
  </si>
  <si>
    <t>2413</t>
  </si>
  <si>
    <t>富浦町宮本</t>
  </si>
  <si>
    <t>2411</t>
  </si>
  <si>
    <t>富浦町居倉</t>
  </si>
  <si>
    <t>2403</t>
  </si>
  <si>
    <t>富浦町原岡</t>
  </si>
  <si>
    <t>2418</t>
  </si>
  <si>
    <t>富浦町手取</t>
  </si>
  <si>
    <t>2415</t>
  </si>
  <si>
    <t>富浦町深名</t>
  </si>
  <si>
    <t>2416</t>
  </si>
  <si>
    <t>富浦町青木</t>
  </si>
  <si>
    <t>2404</t>
  </si>
  <si>
    <t>富浦町多田良</t>
  </si>
  <si>
    <t>2412</t>
  </si>
  <si>
    <t>富浦町大津</t>
  </si>
  <si>
    <t>2417</t>
  </si>
  <si>
    <t>富浦町丹生</t>
  </si>
  <si>
    <t>2401</t>
  </si>
  <si>
    <t>富浦町南無谷</t>
  </si>
  <si>
    <t>2414</t>
  </si>
  <si>
    <t>富浦町福澤</t>
  </si>
  <si>
    <t>2402</t>
  </si>
  <si>
    <t>富浦町豊岡</t>
  </si>
  <si>
    <t>2154</t>
  </si>
  <si>
    <t>富岡町</t>
  </si>
  <si>
    <t>1704</t>
  </si>
  <si>
    <t>富下</t>
  </si>
  <si>
    <t>富口</t>
  </si>
  <si>
    <t>富山</t>
  </si>
  <si>
    <t>富川町</t>
  </si>
  <si>
    <t>富津</t>
  </si>
  <si>
    <t>1405</t>
  </si>
  <si>
    <t>富塚</t>
  </si>
  <si>
    <t>3221</t>
  </si>
  <si>
    <t>富田幸谷</t>
  </si>
  <si>
    <t>富田町</t>
  </si>
  <si>
    <t>富浜</t>
  </si>
  <si>
    <t>富里</t>
  </si>
  <si>
    <t>1432</t>
  </si>
  <si>
    <t>冨士</t>
  </si>
  <si>
    <t>布鎌酒直</t>
  </si>
  <si>
    <t>布佐</t>
  </si>
  <si>
    <t>布佐下新田</t>
  </si>
  <si>
    <t>布佐酉町</t>
  </si>
  <si>
    <t>布佐平和台</t>
  </si>
  <si>
    <t>布施下</t>
  </si>
  <si>
    <t>布施新町</t>
  </si>
  <si>
    <t>布施新田</t>
  </si>
  <si>
    <t>布沼</t>
  </si>
  <si>
    <t>1464</t>
  </si>
  <si>
    <t>布瀬</t>
  </si>
  <si>
    <t>1463</t>
  </si>
  <si>
    <t>布瀬新田</t>
  </si>
  <si>
    <t>布太</t>
  </si>
  <si>
    <t>布野</t>
  </si>
  <si>
    <t>布良</t>
  </si>
  <si>
    <t>府馬</t>
  </si>
  <si>
    <t>附洲新田</t>
  </si>
  <si>
    <t>武士</t>
  </si>
  <si>
    <t>武勝</t>
  </si>
  <si>
    <t>1354</t>
  </si>
  <si>
    <t>武西</t>
  </si>
  <si>
    <t>1355</t>
  </si>
  <si>
    <t>武西学園台</t>
  </si>
  <si>
    <t>武石町</t>
  </si>
  <si>
    <t>舞姫</t>
  </si>
  <si>
    <t>2133</t>
  </si>
  <si>
    <t>蕪里</t>
  </si>
  <si>
    <t>5223</t>
  </si>
  <si>
    <t>部原</t>
  </si>
  <si>
    <t>部田</t>
  </si>
  <si>
    <t>風戸</t>
  </si>
  <si>
    <t>風早</t>
  </si>
  <si>
    <t>1422</t>
  </si>
  <si>
    <t>復</t>
  </si>
  <si>
    <t>福栄</t>
  </si>
  <si>
    <t>福王台</t>
  </si>
  <si>
    <t>福増</t>
  </si>
  <si>
    <t>4204</t>
  </si>
  <si>
    <t>福島</t>
  </si>
  <si>
    <t>福俵</t>
  </si>
  <si>
    <t>3237</t>
  </si>
  <si>
    <t>仏島</t>
  </si>
  <si>
    <t>物井</t>
  </si>
  <si>
    <t>物木</t>
  </si>
  <si>
    <t>分郷</t>
  </si>
  <si>
    <t>0259</t>
  </si>
  <si>
    <t>分目</t>
  </si>
  <si>
    <t>文違</t>
  </si>
  <si>
    <t>平岡</t>
  </si>
  <si>
    <t>平賀</t>
  </si>
  <si>
    <t>平賀学園台</t>
  </si>
  <si>
    <t>平久里下</t>
  </si>
  <si>
    <t>平久里中</t>
  </si>
  <si>
    <t>平山町</t>
  </si>
  <si>
    <t>2708</t>
  </si>
  <si>
    <t>平蔵</t>
  </si>
  <si>
    <t>1402</t>
  </si>
  <si>
    <t>5221</t>
  </si>
  <si>
    <t>平方原新田</t>
  </si>
  <si>
    <t>平方村新田</t>
  </si>
  <si>
    <t>平木</t>
  </si>
  <si>
    <t>0541</t>
  </si>
  <si>
    <t>米ケ崎町</t>
  </si>
  <si>
    <t>米戸</t>
  </si>
  <si>
    <t>米込</t>
  </si>
  <si>
    <t>2107</t>
  </si>
  <si>
    <t>米持</t>
  </si>
  <si>
    <t>米沢</t>
  </si>
  <si>
    <t>米本（その他）</t>
  </si>
  <si>
    <t>米本（米本団地）</t>
  </si>
  <si>
    <t>米満</t>
  </si>
  <si>
    <t>米野</t>
  </si>
  <si>
    <t>米野井</t>
  </si>
  <si>
    <t>片貝</t>
  </si>
  <si>
    <t>1453</t>
  </si>
  <si>
    <t>1452</t>
  </si>
  <si>
    <t>片山新田</t>
  </si>
  <si>
    <t>2175</t>
  </si>
  <si>
    <t>片子</t>
  </si>
  <si>
    <t>片又木</t>
  </si>
  <si>
    <t>辺田町</t>
  </si>
  <si>
    <t>返田</t>
  </si>
  <si>
    <t>弁天下</t>
  </si>
  <si>
    <t>保田</t>
  </si>
  <si>
    <t>保品</t>
  </si>
  <si>
    <t>1714</t>
  </si>
  <si>
    <t>母子</t>
  </si>
  <si>
    <t>報恩寺</t>
  </si>
  <si>
    <t>奉免</t>
  </si>
  <si>
    <t>奉免町</t>
  </si>
  <si>
    <t>宝</t>
  </si>
  <si>
    <t>宝貝</t>
  </si>
  <si>
    <t>宝田</t>
  </si>
  <si>
    <t>宝馬</t>
  </si>
  <si>
    <t>1705</t>
  </si>
  <si>
    <t>宝米</t>
  </si>
  <si>
    <t>宝竜寺</t>
  </si>
  <si>
    <t>峰</t>
  </si>
  <si>
    <t>2323</t>
  </si>
  <si>
    <t>方田</t>
  </si>
  <si>
    <t>5271</t>
  </si>
  <si>
    <t>法花</t>
  </si>
  <si>
    <t>法木</t>
  </si>
  <si>
    <t>法木作</t>
  </si>
  <si>
    <t>4113</t>
  </si>
  <si>
    <t>法目</t>
  </si>
  <si>
    <t>5213</t>
  </si>
  <si>
    <t>豊英</t>
  </si>
  <si>
    <t>豊原</t>
  </si>
  <si>
    <t>豊砂</t>
  </si>
  <si>
    <t>豊四季</t>
  </si>
  <si>
    <t>豊四季台</t>
  </si>
  <si>
    <t>豊住</t>
  </si>
  <si>
    <t>豊上町</t>
  </si>
  <si>
    <t>豊成</t>
  </si>
  <si>
    <t>豊富町</t>
  </si>
  <si>
    <t>豊平町</t>
  </si>
  <si>
    <t>豊里台</t>
  </si>
  <si>
    <t>1703</t>
  </si>
  <si>
    <t>傍示戸</t>
  </si>
  <si>
    <t>望井</t>
  </si>
  <si>
    <t>1545</t>
  </si>
  <si>
    <t>北羽鳥</t>
  </si>
  <si>
    <t>北栄</t>
  </si>
  <si>
    <t>3266</t>
  </si>
  <si>
    <t>北横川</t>
  </si>
  <si>
    <t>3216</t>
  </si>
  <si>
    <t>北吉田</t>
  </si>
  <si>
    <t>北久保</t>
  </si>
  <si>
    <t>北原地新田</t>
  </si>
  <si>
    <t>北幸谷</t>
  </si>
  <si>
    <t>4217</t>
  </si>
  <si>
    <t>北高根</t>
  </si>
  <si>
    <t>北高根飛地</t>
  </si>
  <si>
    <t>北国分</t>
  </si>
  <si>
    <t>北国分寺台</t>
  </si>
  <si>
    <t>3201</t>
  </si>
  <si>
    <t>北今泉</t>
  </si>
  <si>
    <t>4404</t>
  </si>
  <si>
    <t>4406</t>
  </si>
  <si>
    <t>北山田寺崎新田</t>
  </si>
  <si>
    <t>北子安</t>
  </si>
  <si>
    <t>北初富</t>
  </si>
  <si>
    <t>北小川町</t>
  </si>
  <si>
    <t>北小町</t>
  </si>
  <si>
    <t>北松戸</t>
  </si>
  <si>
    <t>北条</t>
  </si>
  <si>
    <t>北条正木</t>
  </si>
  <si>
    <t>北新田</t>
  </si>
  <si>
    <t>北須賀</t>
  </si>
  <si>
    <t>4337</t>
  </si>
  <si>
    <t>北水口</t>
  </si>
  <si>
    <t>北清水</t>
  </si>
  <si>
    <t>北袖</t>
  </si>
  <si>
    <t>北大宮台</t>
  </si>
  <si>
    <t>北谷津町</t>
  </si>
  <si>
    <t>北中沢</t>
  </si>
  <si>
    <t>北塚</t>
  </si>
  <si>
    <t>4206</t>
  </si>
  <si>
    <t>北日当</t>
  </si>
  <si>
    <t>北之幸谷</t>
  </si>
  <si>
    <t>北柏</t>
  </si>
  <si>
    <t>北柏台</t>
  </si>
  <si>
    <t>3218</t>
  </si>
  <si>
    <t>北飯塚</t>
  </si>
  <si>
    <t>北浜町</t>
  </si>
  <si>
    <t>北部</t>
  </si>
  <si>
    <t>北風原</t>
  </si>
  <si>
    <t>北辺田</t>
  </si>
  <si>
    <t>北方</t>
  </si>
  <si>
    <t>北本町</t>
  </si>
  <si>
    <t>墨</t>
  </si>
  <si>
    <t>5225</t>
  </si>
  <si>
    <t>墨名</t>
  </si>
  <si>
    <t>2267</t>
  </si>
  <si>
    <t>牧の原</t>
  </si>
  <si>
    <t>1357</t>
  </si>
  <si>
    <t>牧の木戸</t>
  </si>
  <si>
    <t>堀の内</t>
  </si>
  <si>
    <t>0504</t>
  </si>
  <si>
    <t>堀越</t>
  </si>
  <si>
    <t>堀江</t>
  </si>
  <si>
    <t>1424</t>
  </si>
  <si>
    <t>堀上</t>
  </si>
  <si>
    <t>3185</t>
  </si>
  <si>
    <t>2157</t>
  </si>
  <si>
    <t>堀之内（その他）</t>
  </si>
  <si>
    <t>堀籠</t>
  </si>
  <si>
    <t>本塩</t>
  </si>
  <si>
    <t>4305</t>
  </si>
  <si>
    <t>本給</t>
  </si>
  <si>
    <t>0556</t>
  </si>
  <si>
    <t>4345</t>
  </si>
  <si>
    <t>本行徳</t>
  </si>
  <si>
    <t>本佐倉</t>
  </si>
  <si>
    <t>本三倉</t>
  </si>
  <si>
    <t>本三里塚</t>
  </si>
  <si>
    <t>本小轡</t>
  </si>
  <si>
    <t>本城</t>
  </si>
  <si>
    <t>本城町</t>
  </si>
  <si>
    <t>本織</t>
  </si>
  <si>
    <t>本須賀</t>
  </si>
  <si>
    <t>本千葉町</t>
  </si>
  <si>
    <t>本台</t>
  </si>
  <si>
    <t>本大久保</t>
  </si>
  <si>
    <t>本中山</t>
  </si>
  <si>
    <t>2308</t>
  </si>
  <si>
    <t>本埜小林</t>
  </si>
  <si>
    <t>4114</t>
  </si>
  <si>
    <t>本納</t>
  </si>
  <si>
    <t>本北方</t>
  </si>
  <si>
    <t>本矢作</t>
  </si>
  <si>
    <t>麻生</t>
  </si>
  <si>
    <t>麻生新田</t>
  </si>
  <si>
    <t>幕張西</t>
  </si>
  <si>
    <t>幕張町</t>
  </si>
  <si>
    <t>又富</t>
  </si>
  <si>
    <t>万石</t>
  </si>
  <si>
    <t>0549</t>
  </si>
  <si>
    <t>万田野</t>
  </si>
  <si>
    <t>万木</t>
  </si>
  <si>
    <t>味庄</t>
  </si>
  <si>
    <t>箕輪新田</t>
  </si>
  <si>
    <t>4615</t>
  </si>
  <si>
    <t>岬町井沢</t>
  </si>
  <si>
    <t>4508</t>
  </si>
  <si>
    <t>岬町榎沢</t>
  </si>
  <si>
    <t>4622</t>
  </si>
  <si>
    <t>岬町押日</t>
  </si>
  <si>
    <t>4625</t>
  </si>
  <si>
    <t>岬町嘉谷</t>
  </si>
  <si>
    <t>4624</t>
  </si>
  <si>
    <t>岬町鴨根</t>
  </si>
  <si>
    <t>4505</t>
  </si>
  <si>
    <t>岬町岩熊</t>
  </si>
  <si>
    <t>4504</t>
  </si>
  <si>
    <t>岬町桑田</t>
  </si>
  <si>
    <t>4612</t>
  </si>
  <si>
    <t>岬町江場土</t>
  </si>
  <si>
    <t>4613</t>
  </si>
  <si>
    <t>岬町三門</t>
  </si>
  <si>
    <t>4506</t>
  </si>
  <si>
    <t>岬町市野々</t>
  </si>
  <si>
    <t>4507</t>
  </si>
  <si>
    <t>岬町谷上</t>
  </si>
  <si>
    <t>4502</t>
  </si>
  <si>
    <t>岬町中原</t>
  </si>
  <si>
    <t>4623</t>
  </si>
  <si>
    <t>岬町中滝</t>
  </si>
  <si>
    <t>4616</t>
  </si>
  <si>
    <t>岬町長者</t>
  </si>
  <si>
    <t>4501</t>
  </si>
  <si>
    <t>岬町椎木</t>
  </si>
  <si>
    <t>4614</t>
  </si>
  <si>
    <t>岬町東小高</t>
  </si>
  <si>
    <t>4621</t>
  </si>
  <si>
    <t>岬町東中滝</t>
  </si>
  <si>
    <t>4611</t>
  </si>
  <si>
    <t>岬町和泉（４４００番以上）</t>
  </si>
  <si>
    <t>4503</t>
  </si>
  <si>
    <t>岬町和泉（その他）</t>
  </si>
  <si>
    <t>湊新田</t>
  </si>
  <si>
    <t>湊町</t>
  </si>
  <si>
    <t>稔台</t>
  </si>
  <si>
    <t>4424</t>
  </si>
  <si>
    <t>妙楽寺</t>
  </si>
  <si>
    <t>妙見町</t>
  </si>
  <si>
    <t>妙香</t>
  </si>
  <si>
    <t>名古屋</t>
  </si>
  <si>
    <t>名戸ケ谷</t>
  </si>
  <si>
    <t>名洗町</t>
  </si>
  <si>
    <t>名都借</t>
  </si>
  <si>
    <t>1407</t>
  </si>
  <si>
    <t>名内</t>
  </si>
  <si>
    <t>名木</t>
  </si>
  <si>
    <t>5253</t>
  </si>
  <si>
    <t>明海</t>
  </si>
  <si>
    <t>明原</t>
  </si>
  <si>
    <t>0279</t>
  </si>
  <si>
    <t>面白</t>
  </si>
  <si>
    <t>茂原</t>
  </si>
  <si>
    <t>茂原西</t>
  </si>
  <si>
    <t>茂名</t>
  </si>
  <si>
    <t>茂呂町</t>
  </si>
  <si>
    <t>毛成</t>
  </si>
  <si>
    <t>木</t>
  </si>
  <si>
    <t>1437</t>
  </si>
  <si>
    <t>木の根（その他）</t>
  </si>
  <si>
    <t>木下東</t>
  </si>
  <si>
    <t>木下南</t>
  </si>
  <si>
    <t>1359</t>
  </si>
  <si>
    <t>木刈</t>
  </si>
  <si>
    <t>木間ケ瀬</t>
  </si>
  <si>
    <t>木原</t>
  </si>
  <si>
    <t>木戸</t>
  </si>
  <si>
    <t>1726</t>
  </si>
  <si>
    <t>1744</t>
  </si>
  <si>
    <t>木戸台</t>
  </si>
  <si>
    <t>木材港</t>
  </si>
  <si>
    <t>3217</t>
  </si>
  <si>
    <t>2164</t>
  </si>
  <si>
    <t>木積</t>
  </si>
  <si>
    <t>木内虫幡上小堀入会地大平</t>
  </si>
  <si>
    <t>木野崎</t>
  </si>
  <si>
    <t>木野子</t>
  </si>
  <si>
    <t>1722</t>
  </si>
  <si>
    <t>目篠</t>
  </si>
  <si>
    <t>目吹</t>
  </si>
  <si>
    <t>杢師</t>
  </si>
  <si>
    <t>3252</t>
  </si>
  <si>
    <t>餅木</t>
  </si>
  <si>
    <t>門前</t>
  </si>
  <si>
    <t>野間谷原</t>
  </si>
  <si>
    <t>野菊野</t>
  </si>
  <si>
    <t>野狐台町</t>
  </si>
  <si>
    <t>1438</t>
  </si>
  <si>
    <t>3181</t>
  </si>
  <si>
    <t>野手</t>
  </si>
  <si>
    <t>野尻町</t>
  </si>
  <si>
    <t>野中</t>
  </si>
  <si>
    <t>野馬込</t>
  </si>
  <si>
    <t>野堀</t>
  </si>
  <si>
    <t>野毛平</t>
  </si>
  <si>
    <t>野々下</t>
  </si>
  <si>
    <t>野里</t>
  </si>
  <si>
    <t>野呂町</t>
  </si>
  <si>
    <t>弥喜用</t>
  </si>
  <si>
    <t>弥正</t>
  </si>
  <si>
    <t>弥勒町</t>
  </si>
  <si>
    <t>矢口神明</t>
  </si>
  <si>
    <t>矢作町</t>
  </si>
  <si>
    <t>0517</t>
  </si>
  <si>
    <t>矢田</t>
  </si>
  <si>
    <t>矢那</t>
  </si>
  <si>
    <t>薬円台</t>
  </si>
  <si>
    <t>薬園台町</t>
  </si>
  <si>
    <t>3263</t>
  </si>
  <si>
    <t>1454</t>
  </si>
  <si>
    <t>柳戸</t>
  </si>
  <si>
    <t>柳城</t>
  </si>
  <si>
    <t>0538</t>
  </si>
  <si>
    <t>4334</t>
  </si>
  <si>
    <t>薮塚</t>
  </si>
  <si>
    <t>油井</t>
  </si>
  <si>
    <t>0346</t>
  </si>
  <si>
    <t>油田</t>
  </si>
  <si>
    <t>有吉</t>
  </si>
  <si>
    <t>有秋台西</t>
  </si>
  <si>
    <t>有秋台東</t>
  </si>
  <si>
    <t>祐光</t>
  </si>
  <si>
    <t>余山町</t>
  </si>
  <si>
    <t>与倉</t>
  </si>
  <si>
    <t>誉田町</t>
  </si>
  <si>
    <t>用草</t>
  </si>
  <si>
    <t>葉木</t>
  </si>
  <si>
    <t>3254</t>
  </si>
  <si>
    <t>養安寺</t>
  </si>
  <si>
    <t>0557</t>
  </si>
  <si>
    <t>養老</t>
  </si>
  <si>
    <t>来秀</t>
  </si>
  <si>
    <t>落井町</t>
  </si>
  <si>
    <t>利根</t>
  </si>
  <si>
    <t>梨沢（その他）</t>
  </si>
  <si>
    <t>梨沢（東井戸堀）</t>
  </si>
  <si>
    <t>裏新町</t>
  </si>
  <si>
    <t>立沢</t>
  </si>
  <si>
    <t>立沢新田</t>
  </si>
  <si>
    <t>立鳥</t>
  </si>
  <si>
    <t>立木</t>
  </si>
  <si>
    <t>流山</t>
  </si>
  <si>
    <t>竜岡</t>
  </si>
  <si>
    <t>竜角寺台</t>
  </si>
  <si>
    <t>竜台</t>
  </si>
  <si>
    <t>竜谷</t>
  </si>
  <si>
    <t>2118</t>
  </si>
  <si>
    <t>竜島</t>
  </si>
  <si>
    <t>2327</t>
  </si>
  <si>
    <t>竜腹寺</t>
  </si>
  <si>
    <t>1541</t>
  </si>
  <si>
    <t>龍ケ崎町歩</t>
  </si>
  <si>
    <t>龍角寺</t>
  </si>
  <si>
    <t>旅名</t>
  </si>
  <si>
    <t>1749</t>
  </si>
  <si>
    <t>両国新田</t>
  </si>
  <si>
    <t>力丸</t>
  </si>
  <si>
    <t>2233</t>
  </si>
  <si>
    <t>鈴身町</t>
  </si>
  <si>
    <t>練木</t>
  </si>
  <si>
    <t>蓮沼イ</t>
  </si>
  <si>
    <t>1805</t>
  </si>
  <si>
    <t>蓮沼ニ</t>
  </si>
  <si>
    <t>1806</t>
  </si>
  <si>
    <t>蓮沼ハ</t>
  </si>
  <si>
    <t>蓮沼ホ</t>
  </si>
  <si>
    <t>蓮沼ロ</t>
  </si>
  <si>
    <t>蓮沼平</t>
  </si>
  <si>
    <t>浪花町</t>
  </si>
  <si>
    <t>六ツ野</t>
  </si>
  <si>
    <t>4338</t>
  </si>
  <si>
    <t>六ツ野飛地</t>
  </si>
  <si>
    <t>5104</t>
  </si>
  <si>
    <t>六高台</t>
  </si>
  <si>
    <t>六高台西</t>
  </si>
  <si>
    <t>六崎</t>
  </si>
  <si>
    <t>六実</t>
  </si>
  <si>
    <t>六手</t>
  </si>
  <si>
    <t>六地蔵</t>
  </si>
  <si>
    <t>六田台</t>
  </si>
  <si>
    <t>六方町</t>
  </si>
  <si>
    <t>六野</t>
  </si>
  <si>
    <t>1351</t>
  </si>
  <si>
    <t>和泉屋</t>
  </si>
  <si>
    <t>和田町下三原</t>
  </si>
  <si>
    <t>2701</t>
  </si>
  <si>
    <t>和田町花園</t>
  </si>
  <si>
    <t>和田町海発</t>
  </si>
  <si>
    <t>2721</t>
  </si>
  <si>
    <t>和田町五十蔵</t>
  </si>
  <si>
    <t>2725</t>
  </si>
  <si>
    <t>和田町黒岩</t>
  </si>
  <si>
    <t>和田町柴</t>
  </si>
  <si>
    <t>2724</t>
  </si>
  <si>
    <t>和田町小向</t>
  </si>
  <si>
    <t>2726</t>
  </si>
  <si>
    <t>和田町小川</t>
  </si>
  <si>
    <t>和田町松田</t>
  </si>
  <si>
    <t>和田町沼</t>
  </si>
  <si>
    <t>2727</t>
  </si>
  <si>
    <t>和田町上三原</t>
  </si>
  <si>
    <t>和田町真浦</t>
  </si>
  <si>
    <t>和田町仁我浦</t>
  </si>
  <si>
    <t>2728</t>
  </si>
  <si>
    <t>和田町石堂</t>
  </si>
  <si>
    <t>2716</t>
  </si>
  <si>
    <t>和田町中三原</t>
  </si>
  <si>
    <t>和田町白渚</t>
  </si>
  <si>
    <t>2723</t>
  </si>
  <si>
    <t>和田町布野</t>
  </si>
  <si>
    <t>和田町和田</t>
  </si>
  <si>
    <t>2722</t>
  </si>
  <si>
    <t>和田町磑森</t>
  </si>
  <si>
    <t>和名ケ谷</t>
  </si>
  <si>
    <t>和良比</t>
  </si>
  <si>
    <t>脇川</t>
  </si>
  <si>
    <t>1443</t>
  </si>
  <si>
    <t>鷲野谷</t>
  </si>
  <si>
    <t>1441</t>
  </si>
  <si>
    <t>鷲野谷新田</t>
  </si>
  <si>
    <t>櫃挾</t>
  </si>
  <si>
    <t>犢橋町</t>
  </si>
  <si>
    <t>狢野</t>
  </si>
  <si>
    <t>笄島</t>
  </si>
  <si>
    <t>茗荷沢</t>
  </si>
  <si>
    <t>莚打</t>
  </si>
  <si>
    <t>萬歳</t>
  </si>
  <si>
    <t>萬力</t>
  </si>
  <si>
    <t>藪</t>
  </si>
  <si>
    <t>仲原</t>
  </si>
  <si>
    <t>奈良橋</t>
  </si>
  <si>
    <t>南街</t>
  </si>
  <si>
    <t>204</t>
  </si>
  <si>
    <t>清瀬市</t>
  </si>
  <si>
    <t>梅園</t>
  </si>
  <si>
    <t>上清戸</t>
  </si>
  <si>
    <t>下宿</t>
  </si>
  <si>
    <t>下清戸</t>
  </si>
  <si>
    <t>竹丘</t>
  </si>
  <si>
    <t>中清戸</t>
  </si>
  <si>
    <t>野塩</t>
  </si>
  <si>
    <t>203</t>
  </si>
  <si>
    <t>上の原</t>
  </si>
  <si>
    <t>学園町</t>
  </si>
  <si>
    <t>金山町</t>
  </si>
  <si>
    <t>下里</t>
  </si>
  <si>
    <t>新川町</t>
  </si>
  <si>
    <t>神宝町</t>
  </si>
  <si>
    <t>野火止</t>
  </si>
  <si>
    <t>東本町</t>
  </si>
  <si>
    <t>ひばりが丘団地</t>
  </si>
  <si>
    <t>前沢</t>
  </si>
  <si>
    <t>南沢</t>
  </si>
  <si>
    <t>柳窪</t>
  </si>
  <si>
    <t>208</t>
  </si>
  <si>
    <t>武蔵村山市</t>
  </si>
  <si>
    <t>伊奈平</t>
  </si>
  <si>
    <t>榎</t>
  </si>
  <si>
    <t>大南</t>
  </si>
  <si>
    <t>学園</t>
  </si>
  <si>
    <t>残堀</t>
  </si>
  <si>
    <t>中藤</t>
  </si>
  <si>
    <t>三ツ木（大字）</t>
  </si>
  <si>
    <t>三ツ木（１～５丁目）</t>
  </si>
  <si>
    <t>三ツ藤</t>
  </si>
  <si>
    <t>206</t>
  </si>
  <si>
    <t>愛宕</t>
  </si>
  <si>
    <t>一ノ宮</t>
  </si>
  <si>
    <t>貝取</t>
  </si>
  <si>
    <t>唐木田</t>
  </si>
  <si>
    <t>乞田</t>
  </si>
  <si>
    <t>桜ケ丘</t>
  </si>
  <si>
    <t>山王下</t>
  </si>
  <si>
    <t>関戸</t>
  </si>
  <si>
    <t>鶴牧</t>
  </si>
  <si>
    <t>豊ケ丘</t>
  </si>
  <si>
    <t>中沢</t>
  </si>
  <si>
    <t>永山</t>
  </si>
  <si>
    <t>東寺方</t>
  </si>
  <si>
    <t>聖ケ丘</t>
  </si>
  <si>
    <t>馬引沢</t>
  </si>
  <si>
    <t>南野</t>
  </si>
  <si>
    <t>連光寺</t>
  </si>
  <si>
    <t>押立</t>
  </si>
  <si>
    <t>向陽台</t>
  </si>
  <si>
    <t>坂浜</t>
  </si>
  <si>
    <t>長峰</t>
  </si>
  <si>
    <t>東長沼</t>
  </si>
  <si>
    <t>百村</t>
  </si>
  <si>
    <t>矢野口</t>
  </si>
  <si>
    <t>205</t>
  </si>
  <si>
    <t>羽村市</t>
  </si>
  <si>
    <t>小作台</t>
  </si>
  <si>
    <t>五ノ神</t>
  </si>
  <si>
    <t>神明台</t>
  </si>
  <si>
    <t>羽</t>
  </si>
  <si>
    <t>羽加美</t>
  </si>
  <si>
    <t>羽中</t>
  </si>
  <si>
    <t>羽東</t>
  </si>
  <si>
    <t>羽西</t>
  </si>
  <si>
    <t>富士見平</t>
  </si>
  <si>
    <t>秋川</t>
  </si>
  <si>
    <t>秋留</t>
  </si>
  <si>
    <t>網代</t>
  </si>
  <si>
    <t>油平</t>
  </si>
  <si>
    <t>雨間</t>
  </si>
  <si>
    <t>五日市</t>
  </si>
  <si>
    <t>0142</t>
  </si>
  <si>
    <t>伊奈</t>
  </si>
  <si>
    <t>入野</t>
  </si>
  <si>
    <t>0143</t>
  </si>
  <si>
    <t>上ノ台</t>
  </si>
  <si>
    <t>牛沼</t>
  </si>
  <si>
    <t>小川東</t>
  </si>
  <si>
    <t>乙津</t>
  </si>
  <si>
    <t>上代継</t>
  </si>
  <si>
    <t>切欠</t>
  </si>
  <si>
    <t>草花</t>
  </si>
  <si>
    <t>0165</t>
  </si>
  <si>
    <t>小中野</t>
  </si>
  <si>
    <t>小峰台</t>
  </si>
  <si>
    <t>三内</t>
  </si>
  <si>
    <t>下代継</t>
  </si>
  <si>
    <t>菅生</t>
  </si>
  <si>
    <t>瀬戸岡</t>
  </si>
  <si>
    <t>舘谷</t>
  </si>
  <si>
    <t>0166</t>
  </si>
  <si>
    <t>舘谷台</t>
  </si>
  <si>
    <t>留原</t>
  </si>
  <si>
    <t>二宮</t>
  </si>
  <si>
    <t>二宮東</t>
  </si>
  <si>
    <t>野辺</t>
  </si>
  <si>
    <t>原小宮</t>
  </si>
  <si>
    <t>引田</t>
  </si>
  <si>
    <t>平沢</t>
  </si>
  <si>
    <t>平沢西</t>
  </si>
  <si>
    <t>平沢東</t>
  </si>
  <si>
    <t>渕上</t>
  </si>
  <si>
    <t>0144</t>
  </si>
  <si>
    <t>養沢</t>
  </si>
  <si>
    <t>0141</t>
  </si>
  <si>
    <t>横沢</t>
  </si>
  <si>
    <t>202</t>
  </si>
  <si>
    <t>188</t>
  </si>
  <si>
    <t>北原町</t>
  </si>
  <si>
    <t>芝久保町</t>
  </si>
  <si>
    <t>下保谷</t>
  </si>
  <si>
    <t>田無町</t>
  </si>
  <si>
    <t>ひばりが丘北</t>
  </si>
  <si>
    <t>保谷町</t>
  </si>
  <si>
    <t>向台町</t>
  </si>
  <si>
    <t>柳沢</t>
  </si>
  <si>
    <t>谷戸町</t>
  </si>
  <si>
    <t>1211</t>
  </si>
  <si>
    <t>西多摩郡瑞穂町</t>
  </si>
  <si>
    <t>石畑</t>
  </si>
  <si>
    <t>1202</t>
  </si>
  <si>
    <t>駒形富士山</t>
  </si>
  <si>
    <t>1203</t>
  </si>
  <si>
    <t>高根</t>
  </si>
  <si>
    <t>1212</t>
  </si>
  <si>
    <t>殿ケ谷</t>
  </si>
  <si>
    <t>1232</t>
  </si>
  <si>
    <t>長岡</t>
  </si>
  <si>
    <t>1233</t>
  </si>
  <si>
    <t>長岡下師岡</t>
  </si>
  <si>
    <t>1231</t>
  </si>
  <si>
    <t>長岡長谷部</t>
  </si>
  <si>
    <t>1234</t>
  </si>
  <si>
    <t>長岡藤橋</t>
  </si>
  <si>
    <t>1201</t>
  </si>
  <si>
    <t>二本木</t>
  </si>
  <si>
    <t>1221</t>
  </si>
  <si>
    <t>箱根ケ崎</t>
  </si>
  <si>
    <t>1222</t>
  </si>
  <si>
    <t>箱根ケ崎東松原</t>
  </si>
  <si>
    <t>1223</t>
  </si>
  <si>
    <t>箱根ケ崎西松原</t>
  </si>
  <si>
    <t>1204</t>
  </si>
  <si>
    <t>富士山栗原新田</t>
  </si>
  <si>
    <t>1224</t>
  </si>
  <si>
    <t>1213</t>
  </si>
  <si>
    <t>武蔵</t>
  </si>
  <si>
    <t>1214</t>
  </si>
  <si>
    <t>むさし野</t>
  </si>
  <si>
    <t>0181</t>
  </si>
  <si>
    <t>西多摩郡日の出町</t>
  </si>
  <si>
    <t>大久野</t>
  </si>
  <si>
    <t>0182</t>
  </si>
  <si>
    <t>西多摩郡檜原村</t>
  </si>
  <si>
    <t>小沢</t>
  </si>
  <si>
    <t>数馬</t>
  </si>
  <si>
    <t>神戸</t>
  </si>
  <si>
    <t>上元郷</t>
  </si>
  <si>
    <t>倉掛</t>
  </si>
  <si>
    <t>下元郷</t>
  </si>
  <si>
    <t>南郷</t>
  </si>
  <si>
    <t>0205</t>
  </si>
  <si>
    <t>樋里</t>
  </si>
  <si>
    <t>人里</t>
  </si>
  <si>
    <t>三都郷</t>
  </si>
  <si>
    <t>西多摩郡奥多摩町</t>
  </si>
  <si>
    <t>海沢</t>
  </si>
  <si>
    <t>梅沢</t>
  </si>
  <si>
    <t>大丹波</t>
  </si>
  <si>
    <t>川井</t>
  </si>
  <si>
    <t>川野</t>
  </si>
  <si>
    <t>河内</t>
  </si>
  <si>
    <t>小丹波</t>
  </si>
  <si>
    <t>白丸</t>
  </si>
  <si>
    <t>棚沢</t>
  </si>
  <si>
    <t>丹三郎</t>
  </si>
  <si>
    <t>留浦</t>
  </si>
  <si>
    <t>日原</t>
  </si>
  <si>
    <t>氷川</t>
  </si>
  <si>
    <t>大島町</t>
  </si>
  <si>
    <t>差木地</t>
  </si>
  <si>
    <t>泉津</t>
  </si>
  <si>
    <t>野増</t>
  </si>
  <si>
    <t>波浮港</t>
  </si>
  <si>
    <t>0301</t>
  </si>
  <si>
    <t>利島村</t>
  </si>
  <si>
    <t>利島村一円</t>
  </si>
  <si>
    <t>0511</t>
  </si>
  <si>
    <t>新島村</t>
  </si>
  <si>
    <t>式根島</t>
  </si>
  <si>
    <t>0402</t>
  </si>
  <si>
    <t>本村</t>
  </si>
  <si>
    <t>0401</t>
  </si>
  <si>
    <t>若郷</t>
  </si>
  <si>
    <t>0601</t>
  </si>
  <si>
    <t>神津島村</t>
  </si>
  <si>
    <t>神津島村一円</t>
  </si>
  <si>
    <t>三宅島三宅村</t>
  </si>
  <si>
    <t>阿古</t>
  </si>
  <si>
    <t>伊ケ谷</t>
  </si>
  <si>
    <t>伊豆</t>
  </si>
  <si>
    <t>雄山</t>
  </si>
  <si>
    <t>神着</t>
  </si>
  <si>
    <t>1301</t>
  </si>
  <si>
    <t>御蔵島村</t>
  </si>
  <si>
    <t>御蔵島村一円</t>
  </si>
  <si>
    <t>1401</t>
  </si>
  <si>
    <t>八丈島八丈町</t>
  </si>
  <si>
    <t>大賀郷</t>
  </si>
  <si>
    <t>1621</t>
  </si>
  <si>
    <t>樫立</t>
  </si>
  <si>
    <t>1622</t>
  </si>
  <si>
    <t>末吉</t>
  </si>
  <si>
    <t>1623</t>
  </si>
  <si>
    <t>中之郷</t>
  </si>
  <si>
    <t>1511</t>
  </si>
  <si>
    <t>三根</t>
  </si>
  <si>
    <t>1701</t>
  </si>
  <si>
    <t>青ヶ島村</t>
  </si>
  <si>
    <t>青ヶ島村一円</t>
  </si>
  <si>
    <t>2101</t>
  </si>
  <si>
    <t>小笠原村</t>
  </si>
  <si>
    <t>父島</t>
  </si>
  <si>
    <t>2211</t>
  </si>
  <si>
    <t>母島</t>
  </si>
  <si>
    <t>170</t>
    <phoneticPr fontId="28"/>
  </si>
  <si>
    <t>227</t>
  </si>
  <si>
    <t>あかね台</t>
  </si>
  <si>
    <t>225</t>
  </si>
  <si>
    <t>あざみ野南</t>
  </si>
  <si>
    <t>224</t>
  </si>
  <si>
    <t>横浜市都筑区</t>
  </si>
  <si>
    <t>あゆみが丘</t>
  </si>
  <si>
    <t>226</t>
  </si>
  <si>
    <t>いぶき野</t>
  </si>
  <si>
    <t>231</t>
  </si>
  <si>
    <t>かもめ町</t>
  </si>
  <si>
    <t>239</t>
  </si>
  <si>
    <t>グリーンハイツ</t>
  </si>
  <si>
    <t>216</t>
  </si>
  <si>
    <t>けやき平</t>
  </si>
  <si>
    <t>252</t>
  </si>
  <si>
    <t>さがみ野</t>
  </si>
  <si>
    <t>241</t>
  </si>
  <si>
    <t>横浜市旭区</t>
  </si>
  <si>
    <t>さちが丘</t>
  </si>
  <si>
    <t>さつきが丘</t>
  </si>
  <si>
    <t>243</t>
  </si>
  <si>
    <t>0421</t>
  </si>
  <si>
    <t>さつき町</t>
  </si>
  <si>
    <t>しらとり台</t>
  </si>
  <si>
    <t>相模原市中央区</t>
  </si>
  <si>
    <t>すすきの町</t>
  </si>
  <si>
    <t>すすき野</t>
  </si>
  <si>
    <t>すみよし台</t>
  </si>
  <si>
    <t>すみれが丘</t>
  </si>
  <si>
    <t>たちばな台</t>
  </si>
  <si>
    <t>242</t>
  </si>
  <si>
    <t>つきみ野</t>
  </si>
  <si>
    <t>ハイランド</t>
  </si>
  <si>
    <t>215</t>
  </si>
  <si>
    <t>253</t>
  </si>
  <si>
    <t>257</t>
  </si>
  <si>
    <t>ひばりケ丘</t>
  </si>
  <si>
    <t>259</t>
  </si>
  <si>
    <t>0207</t>
  </si>
  <si>
    <t>まつかげ台</t>
  </si>
  <si>
    <t>みずき</t>
  </si>
  <si>
    <t>みすずが丘</t>
  </si>
  <si>
    <t>236</t>
  </si>
  <si>
    <t>みず木町</t>
  </si>
  <si>
    <t>251</t>
  </si>
  <si>
    <t>みその台</t>
  </si>
  <si>
    <t>みたけ台</t>
  </si>
  <si>
    <t>0208</t>
  </si>
  <si>
    <t>みはる野</t>
  </si>
  <si>
    <t>1220</t>
  </si>
  <si>
    <t>めぐみが丘</t>
  </si>
  <si>
    <t>もえぎ野</t>
  </si>
  <si>
    <t>もみの木台</t>
  </si>
  <si>
    <t>246</t>
  </si>
  <si>
    <t>横浜市瀬谷区</t>
  </si>
  <si>
    <t>阿久和西</t>
  </si>
  <si>
    <t>阿久和東</t>
  </si>
  <si>
    <t>阿久和南</t>
  </si>
  <si>
    <t>238</t>
  </si>
  <si>
    <t>阿部倉</t>
  </si>
  <si>
    <t>愛甲</t>
  </si>
  <si>
    <t>愛名</t>
  </si>
  <si>
    <t>221</t>
  </si>
  <si>
    <t>旭ケ丘</t>
  </si>
  <si>
    <t>210</t>
  </si>
  <si>
    <t>0304</t>
  </si>
  <si>
    <t>相模原市南区</t>
  </si>
  <si>
    <t>250</t>
  </si>
  <si>
    <t>0523</t>
  </si>
  <si>
    <t>足柄下郡箱根町</t>
  </si>
  <si>
    <t>芦之湯</t>
  </si>
  <si>
    <t>240</t>
  </si>
  <si>
    <t>芦名</t>
  </si>
  <si>
    <t>綾西</t>
  </si>
  <si>
    <t>粟窪</t>
  </si>
  <si>
    <t>粟田</t>
  </si>
  <si>
    <t>安浦町</t>
  </si>
  <si>
    <t>安針台</t>
  </si>
  <si>
    <t>230</t>
  </si>
  <si>
    <t>安善町</t>
  </si>
  <si>
    <t>伊勢佐木町</t>
  </si>
  <si>
    <t>220</t>
  </si>
  <si>
    <t>衣笠栄町</t>
  </si>
  <si>
    <t>衣笠町</t>
  </si>
  <si>
    <t>足柄上郡中井町</t>
  </si>
  <si>
    <t>井ノ口</t>
  </si>
  <si>
    <t>井細田</t>
  </si>
  <si>
    <t>211</t>
  </si>
  <si>
    <t>井田</t>
  </si>
  <si>
    <t>井田三舞町</t>
  </si>
  <si>
    <t>井田杉山町</t>
  </si>
  <si>
    <t>井田中ノ町</t>
  </si>
  <si>
    <t>232</t>
  </si>
  <si>
    <t>井土ケ谷下町</t>
  </si>
  <si>
    <t>井土ケ谷上町</t>
  </si>
  <si>
    <t>井土ケ谷中町</t>
  </si>
  <si>
    <t>235</t>
  </si>
  <si>
    <t>磯子</t>
  </si>
  <si>
    <t>0019</t>
  </si>
  <si>
    <t>磯子台</t>
  </si>
  <si>
    <t>0327</t>
  </si>
  <si>
    <t>磯部</t>
  </si>
  <si>
    <t>0111</t>
  </si>
  <si>
    <t>三浦郡葉山町</t>
  </si>
  <si>
    <t>一色</t>
  </si>
  <si>
    <t>中郡二宮町</t>
  </si>
  <si>
    <t>高座郡寒川町</t>
  </si>
  <si>
    <t>一之宮</t>
  </si>
  <si>
    <t>逸見が丘</t>
  </si>
  <si>
    <t>稲岡町</t>
  </si>
  <si>
    <t>稲荷</t>
  </si>
  <si>
    <t>248</t>
  </si>
  <si>
    <t>稲村ガ崎</t>
  </si>
  <si>
    <t>213</t>
  </si>
  <si>
    <t>羽根</t>
  </si>
  <si>
    <t>256</t>
  </si>
  <si>
    <t>羽根尾</t>
  </si>
  <si>
    <t>羽沢町</t>
  </si>
  <si>
    <t>0866</t>
  </si>
  <si>
    <t>羽沢南</t>
  </si>
  <si>
    <t>羽鳥</t>
  </si>
  <si>
    <t>南足柄市</t>
  </si>
  <si>
    <t>雨坪</t>
  </si>
  <si>
    <t>鵜野森</t>
  </si>
  <si>
    <t>浦賀</t>
  </si>
  <si>
    <t>浦賀丘</t>
  </si>
  <si>
    <t>237</t>
  </si>
  <si>
    <t>浦郷町</t>
  </si>
  <si>
    <t>浦舟町</t>
  </si>
  <si>
    <t>浦上台</t>
  </si>
  <si>
    <t>浦島丘</t>
  </si>
  <si>
    <t>浦島町</t>
  </si>
  <si>
    <t>荏子田</t>
  </si>
  <si>
    <t>荏田西</t>
  </si>
  <si>
    <t>荏田町</t>
  </si>
  <si>
    <t>荏田東</t>
  </si>
  <si>
    <t>荏田東町</t>
  </si>
  <si>
    <t>荏田南</t>
  </si>
  <si>
    <t>荏田南町</t>
  </si>
  <si>
    <t>荏田北</t>
  </si>
  <si>
    <t>245</t>
  </si>
  <si>
    <t>影取町</t>
  </si>
  <si>
    <t>0306</t>
  </si>
  <si>
    <t>三浦市</t>
  </si>
  <si>
    <t>栄町通</t>
  </si>
  <si>
    <t>永楽町</t>
  </si>
  <si>
    <t>永塚</t>
  </si>
  <si>
    <t>永田みなみ台</t>
  </si>
  <si>
    <t>永田山王台</t>
  </si>
  <si>
    <t>永田台</t>
  </si>
  <si>
    <t>永田東</t>
  </si>
  <si>
    <t>永田南</t>
  </si>
  <si>
    <t>永田北</t>
  </si>
  <si>
    <t>英町</t>
  </si>
  <si>
    <t>駅前本町</t>
  </si>
  <si>
    <t>榎が丘</t>
  </si>
  <si>
    <t>254</t>
  </si>
  <si>
    <t>榎木町</t>
  </si>
  <si>
    <t>円行</t>
  </si>
  <si>
    <t>円蔵</t>
  </si>
  <si>
    <t>258</t>
  </si>
  <si>
    <t>足柄上郡開成町</t>
  </si>
  <si>
    <t>円通寺</t>
  </si>
  <si>
    <t>214</t>
  </si>
  <si>
    <t>堰</t>
  </si>
  <si>
    <t>延清</t>
  </si>
  <si>
    <t>延沢</t>
  </si>
  <si>
    <t>猿ケ島</t>
  </si>
  <si>
    <t>猿島</t>
  </si>
  <si>
    <t>212</t>
  </si>
  <si>
    <t>遠藤町</t>
  </si>
  <si>
    <t>横山台</t>
  </si>
  <si>
    <t>横内</t>
  </si>
  <si>
    <t>横浜公園</t>
  </si>
  <si>
    <t>1307</t>
  </si>
  <si>
    <t>横野</t>
  </si>
  <si>
    <t>王禅寺</t>
  </si>
  <si>
    <t>王禅寺西</t>
  </si>
  <si>
    <t>王禅寺東</t>
  </si>
  <si>
    <t>翁町</t>
  </si>
  <si>
    <t>岡崎</t>
  </si>
  <si>
    <t>岡上</t>
  </si>
  <si>
    <t>岡沢町</t>
  </si>
  <si>
    <t>0126</t>
  </si>
  <si>
    <t>岡津古久</t>
  </si>
  <si>
    <t>岡津町</t>
  </si>
  <si>
    <t>247</t>
  </si>
  <si>
    <t>岡野</t>
  </si>
  <si>
    <t>乙舳町</t>
  </si>
  <si>
    <t>卸本町</t>
  </si>
  <si>
    <t>恩田町</t>
  </si>
  <si>
    <t>恩名</t>
  </si>
  <si>
    <t>温水</t>
  </si>
  <si>
    <t>0039</t>
  </si>
  <si>
    <t>温水西</t>
  </si>
  <si>
    <t>下依知</t>
  </si>
  <si>
    <t>233</t>
  </si>
  <si>
    <t>下永谷</t>
  </si>
  <si>
    <t>下荻野</t>
  </si>
  <si>
    <t>下吉沢</t>
  </si>
  <si>
    <t>相模原市緑区</t>
  </si>
  <si>
    <t>下九沢</t>
  </si>
  <si>
    <t>0254</t>
  </si>
  <si>
    <t>下古沢</t>
  </si>
  <si>
    <t>0335</t>
  </si>
  <si>
    <t>下溝</t>
  </si>
  <si>
    <t>0435</t>
  </si>
  <si>
    <t>下今泉</t>
  </si>
  <si>
    <t>下作延</t>
  </si>
  <si>
    <t>0116</t>
  </si>
  <si>
    <t>下寺尾</t>
  </si>
  <si>
    <t>下小田中</t>
  </si>
  <si>
    <t>下沼部</t>
  </si>
  <si>
    <t>下新城</t>
  </si>
  <si>
    <t>0878</t>
  </si>
  <si>
    <t>下新田</t>
  </si>
  <si>
    <t>下瀬谷</t>
  </si>
  <si>
    <t>下川井町</t>
  </si>
  <si>
    <t>0206</t>
  </si>
  <si>
    <t>下川入</t>
  </si>
  <si>
    <t>244</t>
  </si>
  <si>
    <t>下倉田町</t>
  </si>
  <si>
    <t>下糟屋</t>
  </si>
  <si>
    <t>下草柳</t>
  </si>
  <si>
    <t>下大井</t>
  </si>
  <si>
    <t>下大槻</t>
  </si>
  <si>
    <t>下谷本町</t>
  </si>
  <si>
    <t>下町屋</t>
  </si>
  <si>
    <t>下津古久</t>
  </si>
  <si>
    <t>下鶴間</t>
  </si>
  <si>
    <t>223</t>
  </si>
  <si>
    <t>下田町</t>
  </si>
  <si>
    <t>下土棚</t>
  </si>
  <si>
    <t>下島</t>
  </si>
  <si>
    <t>下飯田町</t>
  </si>
  <si>
    <t>下平間</t>
  </si>
  <si>
    <t>下並木</t>
  </si>
  <si>
    <t>下堀</t>
  </si>
  <si>
    <t>下麻生</t>
  </si>
  <si>
    <t>下末吉</t>
  </si>
  <si>
    <t>下野谷町</t>
  </si>
  <si>
    <t>下野毛</t>
  </si>
  <si>
    <t>下和田</t>
  </si>
  <si>
    <t>加賀原</t>
  </si>
  <si>
    <t>夏島町</t>
  </si>
  <si>
    <t>歌川</t>
  </si>
  <si>
    <t>0433</t>
  </si>
  <si>
    <t>河原口</t>
  </si>
  <si>
    <t>花の木</t>
  </si>
  <si>
    <t>花見台</t>
  </si>
  <si>
    <t>花咲町</t>
  </si>
  <si>
    <t>花咲町（４～７丁目）</t>
  </si>
  <si>
    <t>花水台</t>
  </si>
  <si>
    <t>花之木町</t>
  </si>
  <si>
    <t>霞ケ丘</t>
  </si>
  <si>
    <t>霞台</t>
  </si>
  <si>
    <t>海の公園</t>
  </si>
  <si>
    <t>海外町</t>
  </si>
  <si>
    <t>海岸通</t>
  </si>
  <si>
    <t>足柄上郡山北町</t>
  </si>
  <si>
    <t>皆瀬川</t>
  </si>
  <si>
    <t>蟹ケ谷</t>
  </si>
  <si>
    <t>貝塚</t>
  </si>
  <si>
    <t>柿の木台</t>
  </si>
  <si>
    <t>愛甲郡愛川町</t>
  </si>
  <si>
    <t>横浜市栄区</t>
  </si>
  <si>
    <t>笠間</t>
  </si>
  <si>
    <t>笠窪</t>
  </si>
  <si>
    <t>梶ケ谷</t>
  </si>
  <si>
    <t>梶原</t>
  </si>
  <si>
    <t>梶山</t>
  </si>
  <si>
    <t>葛が谷</t>
  </si>
  <si>
    <t>葛原</t>
  </si>
  <si>
    <t>釜台町</t>
  </si>
  <si>
    <t>釜利谷西</t>
  </si>
  <si>
    <t>釜利谷町</t>
  </si>
  <si>
    <t>釜利谷東</t>
  </si>
  <si>
    <t>釜利谷南</t>
  </si>
  <si>
    <t>鎌倉山</t>
  </si>
  <si>
    <t>鎌谷町</t>
  </si>
  <si>
    <t>鴨宮</t>
  </si>
  <si>
    <t>鴨居町</t>
  </si>
  <si>
    <t>鴨志田町</t>
  </si>
  <si>
    <t>0147</t>
  </si>
  <si>
    <t>鴨沢</t>
  </si>
  <si>
    <t>栢山</t>
  </si>
  <si>
    <t>茅ケ崎中央</t>
  </si>
  <si>
    <t>茅ケ崎町</t>
  </si>
  <si>
    <t>茅ケ崎東</t>
  </si>
  <si>
    <t>茅ケ崎南</t>
  </si>
  <si>
    <t>苅宿</t>
  </si>
  <si>
    <t>苅野</t>
  </si>
  <si>
    <t>寛政町</t>
  </si>
  <si>
    <t>甘沼</t>
  </si>
  <si>
    <t>観音</t>
  </si>
  <si>
    <t>関谷</t>
  </si>
  <si>
    <t>関本</t>
  </si>
  <si>
    <t>丸山台</t>
  </si>
  <si>
    <t>丸子通</t>
  </si>
  <si>
    <t>0112</t>
  </si>
  <si>
    <t>222</t>
  </si>
  <si>
    <t>岸根町</t>
  </si>
  <si>
    <t>岸谷</t>
  </si>
  <si>
    <t>足柄下郡真鶴町</t>
  </si>
  <si>
    <t>岩</t>
  </si>
  <si>
    <t>岩井町</t>
  </si>
  <si>
    <t>岩間町</t>
  </si>
  <si>
    <t>0113</t>
  </si>
  <si>
    <t>岩戸</t>
  </si>
  <si>
    <t>岩崎町</t>
  </si>
  <si>
    <t>岩倉</t>
  </si>
  <si>
    <t>足柄上郡松田町</t>
  </si>
  <si>
    <t>寄</t>
  </si>
  <si>
    <t>鬼柳</t>
  </si>
  <si>
    <t>亀井町</t>
  </si>
  <si>
    <t>亀井野</t>
  </si>
  <si>
    <t>亀住町</t>
  </si>
  <si>
    <t>吉井</t>
  </si>
  <si>
    <t>吉岡東</t>
  </si>
  <si>
    <t>吉際</t>
  </si>
  <si>
    <t>吉倉町</t>
  </si>
  <si>
    <t>吉田町</t>
  </si>
  <si>
    <t>吉田島</t>
  </si>
  <si>
    <t>0312</t>
  </si>
  <si>
    <t>足柄下郡湯河原町</t>
  </si>
  <si>
    <t>吉浜</t>
  </si>
  <si>
    <t>吉浜町</t>
  </si>
  <si>
    <t>0318</t>
  </si>
  <si>
    <t>吉浜福浦</t>
  </si>
  <si>
    <t>0183</t>
  </si>
  <si>
    <t>吉野</t>
  </si>
  <si>
    <t>久所</t>
  </si>
  <si>
    <t>久村</t>
  </si>
  <si>
    <t>久地</t>
  </si>
  <si>
    <t>久比里</t>
  </si>
  <si>
    <t>久保沢</t>
  </si>
  <si>
    <t>久本</t>
  </si>
  <si>
    <t>久末</t>
  </si>
  <si>
    <t>249</t>
  </si>
  <si>
    <t>久木</t>
  </si>
  <si>
    <t>久木町</t>
  </si>
  <si>
    <t>久野</t>
  </si>
  <si>
    <t>久里浜台</t>
  </si>
  <si>
    <t>久領堤</t>
  </si>
  <si>
    <t>及川</t>
  </si>
  <si>
    <t>愛甲郡清川村</t>
  </si>
  <si>
    <t>宮ケ瀬</t>
  </si>
  <si>
    <t>宮ケ谷</t>
  </si>
  <si>
    <t>0404</t>
  </si>
  <si>
    <t>宮ノ下</t>
  </si>
  <si>
    <t>宮の前</t>
  </si>
  <si>
    <t>宮の里</t>
  </si>
  <si>
    <t>宮下</t>
  </si>
  <si>
    <t>宮下本町</t>
  </si>
  <si>
    <t>宮崎町</t>
  </si>
  <si>
    <t>宮山</t>
  </si>
  <si>
    <t>宮松町</t>
  </si>
  <si>
    <t>0314</t>
  </si>
  <si>
    <t>宮上</t>
  </si>
  <si>
    <t>宮城野</t>
  </si>
  <si>
    <t>宮川町</t>
  </si>
  <si>
    <t>宮前平</t>
  </si>
  <si>
    <t>宮台</t>
  </si>
  <si>
    <t>宮沢</t>
  </si>
  <si>
    <t>宮田町</t>
  </si>
  <si>
    <t>宮内</t>
  </si>
  <si>
    <t>汲沢</t>
  </si>
  <si>
    <t>汲沢町</t>
  </si>
  <si>
    <t>牛久保</t>
  </si>
  <si>
    <t>牛久保西</t>
  </si>
  <si>
    <t>牛久保町</t>
  </si>
  <si>
    <t>牛久保東</t>
  </si>
  <si>
    <t>牛島</t>
  </si>
  <si>
    <t>京町</t>
  </si>
  <si>
    <t>共恵</t>
  </si>
  <si>
    <t>共進町</t>
  </si>
  <si>
    <t>共和</t>
  </si>
  <si>
    <t>0157</t>
  </si>
  <si>
    <t>境町</t>
  </si>
  <si>
    <t>境之谷</t>
  </si>
  <si>
    <t>境別所</t>
  </si>
  <si>
    <t>境木町</t>
  </si>
  <si>
    <t>境木本町</t>
  </si>
  <si>
    <t>0408</t>
  </si>
  <si>
    <t>強羅</t>
  </si>
  <si>
    <t>橋戸</t>
  </si>
  <si>
    <t>橋本台</t>
  </si>
  <si>
    <t>橋本町</t>
  </si>
  <si>
    <t>1321</t>
  </si>
  <si>
    <t>曲松</t>
  </si>
  <si>
    <t>極楽寺</t>
  </si>
  <si>
    <t>玉縄</t>
  </si>
  <si>
    <t>桐が作</t>
  </si>
  <si>
    <t>桐原町</t>
  </si>
  <si>
    <t>桐畑</t>
  </si>
  <si>
    <t>錦が丘</t>
  </si>
  <si>
    <t>芹が谷</t>
  </si>
  <si>
    <t>芹沢</t>
  </si>
  <si>
    <t>金が谷</t>
  </si>
  <si>
    <t>金井島</t>
  </si>
  <si>
    <t>金港町</t>
  </si>
  <si>
    <t>足柄上郡大井町</t>
  </si>
  <si>
    <t>金手</t>
  </si>
  <si>
    <t>金沢町</t>
  </si>
  <si>
    <t>金谷</t>
  </si>
  <si>
    <t>金程</t>
  </si>
  <si>
    <t>金田</t>
  </si>
  <si>
    <t>駒岡</t>
  </si>
  <si>
    <t>駒形新宿</t>
  </si>
  <si>
    <t>串橋</t>
  </si>
  <si>
    <t>栗原中央</t>
  </si>
  <si>
    <t>栗谷</t>
  </si>
  <si>
    <t>栗田谷</t>
  </si>
  <si>
    <t>栗平</t>
  </si>
  <si>
    <t>栗木</t>
  </si>
  <si>
    <t>栗木台</t>
  </si>
  <si>
    <t>恵比須町</t>
  </si>
  <si>
    <t>桂坂</t>
  </si>
  <si>
    <t>桂台</t>
  </si>
  <si>
    <t>桂台西</t>
  </si>
  <si>
    <t>桂台中</t>
  </si>
  <si>
    <t>桂台東</t>
  </si>
  <si>
    <t>桂台南</t>
  </si>
  <si>
    <t>桂台北</t>
  </si>
  <si>
    <t>桂町</t>
  </si>
  <si>
    <t>穴部</t>
  </si>
  <si>
    <t>穴部新田</t>
  </si>
  <si>
    <t>0114</t>
  </si>
  <si>
    <t>中郡大磯町</t>
  </si>
  <si>
    <t>月京</t>
  </si>
  <si>
    <t>月見台</t>
  </si>
  <si>
    <t>権太坂</t>
  </si>
  <si>
    <t>犬山町</t>
  </si>
  <si>
    <t>犬蔵</t>
  </si>
  <si>
    <t>見花山</t>
  </si>
  <si>
    <t>見附町</t>
  </si>
  <si>
    <t>見附島</t>
  </si>
  <si>
    <t>元久保町</t>
  </si>
  <si>
    <t>元宮</t>
  </si>
  <si>
    <t>元橋本町</t>
  </si>
  <si>
    <t>元石川町</t>
  </si>
  <si>
    <t>元大橋</t>
  </si>
  <si>
    <t>0522</t>
  </si>
  <si>
    <t>元箱根</t>
  </si>
  <si>
    <t>元浜町</t>
  </si>
  <si>
    <t>元木</t>
  </si>
  <si>
    <t>原宿</t>
  </si>
  <si>
    <t>原宿南</t>
  </si>
  <si>
    <t>玄倉</t>
  </si>
  <si>
    <t>古川町</t>
  </si>
  <si>
    <t>古沢</t>
  </si>
  <si>
    <t>0146</t>
  </si>
  <si>
    <t>古怒田</t>
  </si>
  <si>
    <t>0344</t>
  </si>
  <si>
    <t>古淵</t>
  </si>
  <si>
    <t>戸室</t>
  </si>
  <si>
    <t>戸手</t>
  </si>
  <si>
    <t>戸手本町</t>
  </si>
  <si>
    <t>1306</t>
  </si>
  <si>
    <t>戸川</t>
  </si>
  <si>
    <t>戸部町</t>
  </si>
  <si>
    <t>戸部本町</t>
  </si>
  <si>
    <t>五貫目町</t>
  </si>
  <si>
    <t>五所塚</t>
  </si>
  <si>
    <t>五力田</t>
  </si>
  <si>
    <t>吾妻町</t>
  </si>
  <si>
    <t>0317</t>
  </si>
  <si>
    <t>御園</t>
  </si>
  <si>
    <t>御幸浜</t>
  </si>
  <si>
    <t>御所山町</t>
  </si>
  <si>
    <t>御殿</t>
  </si>
  <si>
    <t>0227</t>
  </si>
  <si>
    <t>光の丘</t>
  </si>
  <si>
    <t>0820</t>
  </si>
  <si>
    <t>光風台</t>
  </si>
  <si>
    <t>公郷町</t>
  </si>
  <si>
    <t>公所</t>
  </si>
  <si>
    <t>公田町</t>
  </si>
  <si>
    <t>厚木</t>
  </si>
  <si>
    <t>厚木航空基地</t>
  </si>
  <si>
    <t>厚木町</t>
  </si>
  <si>
    <t>向ケ丘</t>
  </si>
  <si>
    <t>向ケ崎町</t>
  </si>
  <si>
    <t>向井町</t>
  </si>
  <si>
    <t>向陽町</t>
  </si>
  <si>
    <t>幸ケ谷</t>
  </si>
  <si>
    <t>幸浦</t>
  </si>
  <si>
    <t>1219</t>
  </si>
  <si>
    <t>広川</t>
  </si>
  <si>
    <t>広台太田町</t>
  </si>
  <si>
    <t>広地町</t>
  </si>
  <si>
    <t>広田</t>
  </si>
  <si>
    <t>広野台</t>
  </si>
  <si>
    <t>庚台</t>
  </si>
  <si>
    <t>弘西寺</t>
  </si>
  <si>
    <t>弘明寺町</t>
  </si>
  <si>
    <t>江ケ崎町</t>
  </si>
  <si>
    <t>江の島</t>
  </si>
  <si>
    <t>江川</t>
  </si>
  <si>
    <t>江之浦</t>
  </si>
  <si>
    <t>0079</t>
  </si>
  <si>
    <t>港が丘</t>
  </si>
  <si>
    <t>港南</t>
  </si>
  <si>
    <t>234</t>
  </si>
  <si>
    <t>港南台</t>
  </si>
  <si>
    <t>港南中央通</t>
  </si>
  <si>
    <t>紅谷町</t>
  </si>
  <si>
    <t>紅葉ケ丘</t>
  </si>
  <si>
    <t>綱島上町</t>
  </si>
  <si>
    <t>綱島西</t>
  </si>
  <si>
    <t>綱島台</t>
  </si>
  <si>
    <t>綱島東</t>
  </si>
  <si>
    <t>行谷</t>
  </si>
  <si>
    <t>鋼管通</t>
  </si>
  <si>
    <t>香川</t>
  </si>
  <si>
    <t>高根町</t>
  </si>
  <si>
    <t>高砂町</t>
  </si>
  <si>
    <t>高舟台</t>
  </si>
  <si>
    <t>高森</t>
  </si>
  <si>
    <t>高森台</t>
  </si>
  <si>
    <t>高石</t>
  </si>
  <si>
    <t>高倉</t>
  </si>
  <si>
    <t>高村</t>
  </si>
  <si>
    <t>高谷</t>
  </si>
  <si>
    <t>高田西</t>
  </si>
  <si>
    <t>高田町</t>
  </si>
  <si>
    <t>高田東</t>
  </si>
  <si>
    <t>高島台</t>
  </si>
  <si>
    <t>高浜台</t>
  </si>
  <si>
    <t>255</t>
  </si>
  <si>
    <t>高麗</t>
  </si>
  <si>
    <t>国府新宿</t>
  </si>
  <si>
    <t>国府津</t>
  </si>
  <si>
    <t>国府本郷</t>
  </si>
  <si>
    <t>0413</t>
  </si>
  <si>
    <t>国分寺台</t>
  </si>
  <si>
    <t>0405</t>
  </si>
  <si>
    <t>国分南</t>
  </si>
  <si>
    <t>0406</t>
  </si>
  <si>
    <t>国分北</t>
  </si>
  <si>
    <t>鵠沼花沢町</t>
  </si>
  <si>
    <t>鵠沼海岸</t>
  </si>
  <si>
    <t>鵠沼橘</t>
  </si>
  <si>
    <t>鵠沼桜が岡</t>
  </si>
  <si>
    <t>鵠沼松が岡</t>
  </si>
  <si>
    <t>鵠沼神明</t>
  </si>
  <si>
    <t>鵠沼石上</t>
  </si>
  <si>
    <t>鵠沼東</t>
  </si>
  <si>
    <t>鵠沼藤が谷</t>
  </si>
  <si>
    <t>黒岩</t>
  </si>
  <si>
    <t>黒須田</t>
  </si>
  <si>
    <t>黒川</t>
  </si>
  <si>
    <t>黒部丘</t>
  </si>
  <si>
    <t>腰越</t>
  </si>
  <si>
    <t>今井上町</t>
  </si>
  <si>
    <t>今井西町</t>
  </si>
  <si>
    <t>今井仲町</t>
  </si>
  <si>
    <t>今井町</t>
  </si>
  <si>
    <t>今井南町</t>
  </si>
  <si>
    <t>今宿</t>
  </si>
  <si>
    <t>今宿西町</t>
  </si>
  <si>
    <t>今宿町</t>
  </si>
  <si>
    <t>　　　・可能</t>
  </si>
  <si>
    <t>得意分野</t>
    <rPh sb="0" eb="2">
      <t>トクイ</t>
    </rPh>
    <rPh sb="2" eb="4">
      <t>ブンヤ</t>
    </rPh>
    <phoneticPr fontId="28"/>
  </si>
  <si>
    <t>キャリアプラン</t>
    <phoneticPr fontId="28"/>
  </si>
  <si>
    <t>健康状態(通院等)</t>
    <rPh sb="0" eb="2">
      <t>ケンコウ</t>
    </rPh>
    <rPh sb="2" eb="4">
      <t>ジョウタイ</t>
    </rPh>
    <rPh sb="5" eb="7">
      <t>ツウイン</t>
    </rPh>
    <rPh sb="7" eb="8">
      <t>トウ</t>
    </rPh>
    <phoneticPr fontId="28"/>
  </si>
  <si>
    <t>HALコメント</t>
    <phoneticPr fontId="28"/>
  </si>
  <si>
    <t>人物１</t>
    <rPh sb="0" eb="2">
      <t>ジンブツ</t>
    </rPh>
    <phoneticPr fontId="28"/>
  </si>
  <si>
    <t>人物２</t>
    <rPh sb="0" eb="2">
      <t>ジンブツ</t>
    </rPh>
    <phoneticPr fontId="28"/>
  </si>
  <si>
    <t>アピール</t>
    <phoneticPr fontId="28"/>
  </si>
  <si>
    <t>入社可能日</t>
    <rPh sb="0" eb="2">
      <t>ニュウシャ</t>
    </rPh>
    <phoneticPr fontId="28"/>
  </si>
  <si>
    <t>希望年収・月額</t>
    <rPh sb="0" eb="2">
      <t>キボウ</t>
    </rPh>
    <rPh sb="2" eb="4">
      <t>ネンシュウ</t>
    </rPh>
    <rPh sb="5" eb="7">
      <t>ゲツガク</t>
    </rPh>
    <phoneticPr fontId="28"/>
  </si>
  <si>
    <t>　　　・分前後　※超える場合は相談可</t>
  </si>
  <si>
    <t>【路線】　　　：</t>
  </si>
  <si>
    <t>【最寄り駅】　：</t>
  </si>
  <si>
    <t>HAL Registration Form</t>
  </si>
  <si>
    <t>【金額】　　　：万円</t>
  </si>
  <si>
    <t>仲宗根　俊平</t>
    <rPh sb="0" eb="3">
      <t>ナカソネ</t>
    </rPh>
    <rPh sb="4" eb="6">
      <t>シュンペイ</t>
    </rPh>
    <phoneticPr fontId="28"/>
  </si>
  <si>
    <t>です。</t>
  </si>
  <si>
    <t>【年齢】　　　：歳</t>
  </si>
  <si>
    <t>仲宗根　俊平</t>
  </si>
  <si>
    <t>北海道</t>
  </si>
  <si>
    <t>札幌市</t>
  </si>
  <si>
    <t>【就業可能日】：</t>
  </si>
  <si>
    <t>【住所】　　　：北海道札幌市</t>
  </si>
  <si>
    <t>　　　　　言語：</t>
  </si>
  <si>
    <t xml:space="preserve">HAL0015-5 </t>
  </si>
  <si>
    <t>由子</t>
  </si>
  <si>
    <t>ｻｶｲ</t>
  </si>
  <si>
    <t>ﾖﾘｺ</t>
  </si>
  <si>
    <t>東区北8条1-1-25-501</t>
  </si>
  <si>
    <t>080-1154-8185</t>
  </si>
  <si>
    <t>do.nordicwalk.so.good@gmail.com</t>
  </si>
  <si>
    <t>筑波大学</t>
  </si>
  <si>
    <t>生物・農学系</t>
  </si>
  <si>
    <t>筑波大学院</t>
  </si>
  <si>
    <t>女</t>
  </si>
  <si>
    <t>060</t>
    <phoneticPr fontId="28"/>
  </si>
  <si>
    <t>0908</t>
    <phoneticPr fontId="28"/>
  </si>
  <si>
    <t xml:space="preserve">【氏名】　　　：HAL0015-5 </t>
  </si>
  <si>
    <t>【性別】　　　：女</t>
  </si>
  <si>
    <t>　　　　　ＯＳ：</t>
  </si>
  <si>
    <t>　　　　　ＤＢ：</t>
  </si>
  <si>
    <t>ツール、その他：</t>
  </si>
  <si>
    <t xml:space="preserve">HAL0016 -5 </t>
    <phoneticPr fontId="28"/>
  </si>
  <si>
    <t>西村</t>
    <rPh sb="0" eb="2">
      <t>ニシムラ</t>
    </rPh>
    <phoneticPr fontId="28"/>
  </si>
  <si>
    <t>仁司</t>
    <rPh sb="0" eb="1">
      <t>ジン</t>
    </rPh>
    <rPh sb="1" eb="2">
      <t>ツカサ</t>
    </rPh>
    <phoneticPr fontId="28"/>
  </si>
  <si>
    <t>ニシムラ</t>
    <phoneticPr fontId="28"/>
  </si>
  <si>
    <t>ヒトシ</t>
    <phoneticPr fontId="28"/>
  </si>
  <si>
    <t>男</t>
    <phoneticPr fontId="28"/>
  </si>
  <si>
    <t>065-0028</t>
    <phoneticPr fontId="28"/>
  </si>
  <si>
    <t>東区北28条19-1-10-503</t>
    <phoneticPr fontId="28"/>
  </si>
  <si>
    <t>080-6096-2650</t>
    <phoneticPr fontId="28"/>
  </si>
  <si>
    <t>HAL0016 -6</t>
  </si>
  <si>
    <t>HAL0016 -7</t>
  </si>
  <si>
    <t>HAL0016 -8</t>
  </si>
  <si>
    <t>HAL0016 -9</t>
  </si>
  <si>
    <t>HAL0016 -10</t>
  </si>
  <si>
    <t>HAL0016 -11</t>
  </si>
  <si>
    <t>HAL0016 -12</t>
  </si>
  <si>
    <t>HAL0016 -13</t>
  </si>
  <si>
    <t>HAL0016 -14</t>
  </si>
  <si>
    <t>HAL0016 -15</t>
  </si>
  <si>
    <t>HAL0016 -16</t>
  </si>
  <si>
    <t>HAL0016 -17</t>
  </si>
  <si>
    <t>HAL0016 -18</t>
  </si>
  <si>
    <t>HAL0016 -19</t>
  </si>
  <si>
    <t>HAL0016 -20</t>
  </si>
  <si>
    <t>HAL0016 -21</t>
  </si>
  <si>
    <t>HAL0016 -22</t>
  </si>
  <si>
    <t>HAL0016 -23</t>
  </si>
  <si>
    <t>HAL0016 -24</t>
  </si>
  <si>
    <t>HAL0016 -25</t>
  </si>
  <si>
    <t>HAL0016 -26</t>
  </si>
  <si>
    <t>HAL0016 -27</t>
  </si>
  <si>
    <t>HAL0016 -28</t>
  </si>
  <si>
    <t>HAL0016 -29</t>
  </si>
  <si>
    <t>HAL0016 -30</t>
  </si>
  <si>
    <t>HAL0016 -31</t>
  </si>
  <si>
    <t>HAL0016 -32</t>
  </si>
  <si>
    <t>HAL0016 -33</t>
  </si>
  <si>
    <t>HAL0016 -34</t>
  </si>
  <si>
    <t>HAL0016 -35</t>
  </si>
  <si>
    <t>HAL0016 -36</t>
  </si>
  <si>
    <t>HAL0016 -37</t>
  </si>
  <si>
    <t>HAL0016 -38</t>
  </si>
  <si>
    <t>HAL0016 -39</t>
  </si>
  <si>
    <t>HAL0016 -40</t>
  </si>
  <si>
    <t>HAL0016 -41</t>
  </si>
  <si>
    <t>HAL0016 -42</t>
  </si>
  <si>
    <t>HAL0016 -43</t>
  </si>
  <si>
    <t>HAL0016 -44</t>
  </si>
  <si>
    <t>HAL0016 -45</t>
  </si>
  <si>
    <t>HAL0016 -46</t>
  </si>
  <si>
    <t>HAL0016 -47</t>
  </si>
  <si>
    <t>HAL0016 -48</t>
  </si>
  <si>
    <t>HAL0016 -49</t>
  </si>
  <si>
    <t>HAL0016 -50</t>
  </si>
  <si>
    <t>HAL0016 -51</t>
  </si>
  <si>
    <t>HAL0016 -52</t>
  </si>
  <si>
    <t>HAL0016 -53</t>
  </si>
  <si>
    <t>HAL0016 -54</t>
  </si>
  <si>
    <t>HAL0016 -55</t>
  </si>
  <si>
    <t>HAL0016 -56</t>
  </si>
  <si>
    <t>HAL0016 -57</t>
  </si>
  <si>
    <t>HAL0016 -58</t>
  </si>
  <si>
    <t>HAL0016 -59</t>
  </si>
  <si>
    <t>HAL0016 -60</t>
  </si>
  <si>
    <t>HAL0016 -61</t>
  </si>
  <si>
    <t>HAL0016 -62</t>
  </si>
  <si>
    <t>HAL0016 -63</t>
  </si>
  <si>
    <t>HAL0016 -64</t>
  </si>
  <si>
    <t>HAL0016 -65</t>
  </si>
  <si>
    <t>HAL0016 -66</t>
  </si>
  <si>
    <t>HAL0016 -67</t>
  </si>
  <si>
    <t>HAL0016 -68</t>
  </si>
  <si>
    <t>HAL0016 -69</t>
  </si>
  <si>
    <t>HAL0016 -70</t>
  </si>
  <si>
    <t>HAL0016 -71</t>
  </si>
  <si>
    <t>HAL0016 -72</t>
  </si>
  <si>
    <t>HAL0016 -73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</si>
</sst>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&quot;歳&quot;"/>
    <numFmt numFmtId="177" formatCode="mm/dd"/>
    <numFmt numFmtId="178" formatCode="yyyy/m/d;@"/>
  </numFmts>
  <fonts count="43" x14ac:knownFonts="1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2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0.5"/>
      <name val="ＭＳ ゴシック"/>
      <family val="3"/>
      <charset val="128"/>
    </font>
    <font>
      <sz val="6"/>
      <name val="ＭＳ Ｐゴシック"/>
      <family val="3"/>
      <charset val="128"/>
    </font>
    <font>
      <sz val="7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20"/>
      <name val="Arial Black"/>
      <family val="2"/>
    </font>
    <font>
      <sz val="9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13"/>
        <bgColor indexed="34"/>
      </patternFill>
    </fill>
  </fills>
  <borders count="6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/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/>
      <top style="thin">
        <color indexed="8"/>
      </top>
      <bottom/>
      <diagonal/>
    </border>
    <border>
      <left style="hair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hair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 style="double">
        <color indexed="8"/>
      </top>
      <bottom style="double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medium">
        <color indexed="8"/>
      </bottom>
      <diagonal/>
    </border>
    <border>
      <left style="thick">
        <color indexed="8"/>
      </left>
      <right style="hair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 style="hair">
        <color indexed="8"/>
      </right>
      <top style="medium">
        <color indexed="8"/>
      </top>
      <bottom style="medium">
        <color indexed="8"/>
      </bottom>
      <diagonal/>
    </border>
  </borders>
  <cellStyleXfs count="44">
    <xf numFmtId="0" fontId="0" fillId="0" borderId="0">
      <alignment vertical="center"/>
    </xf>
    <xf numFmtId="0" fontId="1" fillId="2" borderId="0" applyNumberFormat="0" applyBorder="0" applyProtection="0">
      <alignment vertical="center"/>
    </xf>
    <xf numFmtId="0" fontId="1" fillId="3" borderId="0" applyNumberFormat="0" applyBorder="0" applyProtection="0">
      <alignment vertical="center"/>
    </xf>
    <xf numFmtId="0" fontId="1" fillId="4" borderId="0" applyNumberFormat="0" applyBorder="0" applyProtection="0">
      <alignment vertical="center"/>
    </xf>
    <xf numFmtId="0" fontId="1" fillId="5" borderId="0" applyNumberFormat="0" applyBorder="0" applyProtection="0">
      <alignment vertical="center"/>
    </xf>
    <xf numFmtId="0" fontId="1" fillId="6" borderId="0" applyNumberFormat="0" applyBorder="0" applyProtection="0">
      <alignment vertical="center"/>
    </xf>
    <xf numFmtId="0" fontId="1" fillId="7" borderId="0" applyNumberFormat="0" applyBorder="0" applyProtection="0">
      <alignment vertical="center"/>
    </xf>
    <xf numFmtId="0" fontId="1" fillId="8" borderId="0" applyNumberFormat="0" applyBorder="0" applyProtection="0">
      <alignment vertical="center"/>
    </xf>
    <xf numFmtId="0" fontId="1" fillId="9" borderId="0" applyNumberFormat="0" applyBorder="0" applyProtection="0">
      <alignment vertical="center"/>
    </xf>
    <xf numFmtId="0" fontId="1" fillId="10" borderId="0" applyNumberFormat="0" applyBorder="0" applyProtection="0">
      <alignment vertical="center"/>
    </xf>
    <xf numFmtId="0" fontId="1" fillId="5" borderId="0" applyNumberFormat="0" applyBorder="0" applyProtection="0">
      <alignment vertical="center"/>
    </xf>
    <xf numFmtId="0" fontId="1" fillId="8" borderId="0" applyNumberFormat="0" applyBorder="0" applyProtection="0">
      <alignment vertical="center"/>
    </xf>
    <xf numFmtId="0" fontId="1" fillId="11" borderId="0" applyNumberFormat="0" applyBorder="0" applyProtection="0">
      <alignment vertical="center"/>
    </xf>
    <xf numFmtId="0" fontId="2" fillId="12" borderId="0" applyNumberFormat="0" applyBorder="0" applyProtection="0">
      <alignment vertical="center"/>
    </xf>
    <xf numFmtId="0" fontId="2" fillId="9" borderId="0" applyNumberFormat="0" applyBorder="0" applyProtection="0">
      <alignment vertical="center"/>
    </xf>
    <xf numFmtId="0" fontId="2" fillId="10" borderId="0" applyNumberFormat="0" applyBorder="0" applyProtection="0">
      <alignment vertical="center"/>
    </xf>
    <xf numFmtId="0" fontId="2" fillId="13" borderId="0" applyNumberFormat="0" applyBorder="0" applyProtection="0">
      <alignment vertical="center"/>
    </xf>
    <xf numFmtId="0" fontId="2" fillId="14" borderId="0" applyNumberFormat="0" applyBorder="0" applyProtection="0">
      <alignment vertical="center"/>
    </xf>
    <xf numFmtId="0" fontId="2" fillId="15" borderId="0" applyNumberFormat="0" applyBorder="0" applyProtection="0">
      <alignment vertical="center"/>
    </xf>
    <xf numFmtId="0" fontId="2" fillId="16" borderId="0" applyNumberFormat="0" applyBorder="0" applyProtection="0">
      <alignment vertical="center"/>
    </xf>
    <xf numFmtId="0" fontId="2" fillId="17" borderId="0" applyNumberFormat="0" applyBorder="0" applyProtection="0">
      <alignment vertical="center"/>
    </xf>
    <xf numFmtId="0" fontId="2" fillId="18" borderId="0" applyNumberFormat="0" applyBorder="0" applyProtection="0">
      <alignment vertical="center"/>
    </xf>
    <xf numFmtId="0" fontId="2" fillId="13" borderId="0" applyNumberFormat="0" applyBorder="0" applyProtection="0">
      <alignment vertical="center"/>
    </xf>
    <xf numFmtId="0" fontId="2" fillId="14" borderId="0" applyNumberFormat="0" applyBorder="0" applyProtection="0">
      <alignment vertical="center"/>
    </xf>
    <xf numFmtId="0" fontId="2" fillId="19" borderId="0" applyNumberFormat="0" applyBorder="0" applyProtection="0">
      <alignment vertical="center"/>
    </xf>
    <xf numFmtId="0" fontId="3" fillId="0" borderId="0" applyNumberFormat="0" applyFill="0" applyBorder="0" applyProtection="0">
      <alignment vertical="center"/>
    </xf>
    <xf numFmtId="0" fontId="4" fillId="20" borderId="1" applyNumberFormat="0" applyProtection="0">
      <alignment vertical="center"/>
    </xf>
    <xf numFmtId="0" fontId="5" fillId="21" borderId="0" applyNumberFormat="0" applyBorder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4" fillId="22" borderId="2" applyNumberFormat="0" applyProtection="0">
      <alignment vertical="center"/>
    </xf>
    <xf numFmtId="0" fontId="6" fillId="0" borderId="3" applyNumberFormat="0" applyFill="0" applyProtection="0">
      <alignment vertical="center"/>
    </xf>
    <xf numFmtId="0" fontId="7" fillId="3" borderId="0" applyNumberFormat="0" applyBorder="0" applyProtection="0">
      <alignment vertical="center"/>
    </xf>
    <xf numFmtId="0" fontId="8" fillId="23" borderId="4" applyNumberFormat="0" applyProtection="0">
      <alignment vertical="center"/>
    </xf>
    <xf numFmtId="0" fontId="9" fillId="0" borderId="0" applyNumberFormat="0" applyFill="0" applyBorder="0" applyProtection="0">
      <alignment vertical="center"/>
    </xf>
    <xf numFmtId="0" fontId="10" fillId="0" borderId="5" applyNumberFormat="0" applyFill="0" applyProtection="0">
      <alignment vertical="center"/>
    </xf>
    <xf numFmtId="0" fontId="11" fillId="0" borderId="6" applyNumberFormat="0" applyFill="0" applyProtection="0">
      <alignment vertical="center"/>
    </xf>
    <xf numFmtId="0" fontId="12" fillId="0" borderId="7" applyNumberFormat="0" applyFill="0" applyProtection="0">
      <alignment vertical="center"/>
    </xf>
    <xf numFmtId="0" fontId="12" fillId="0" borderId="0" applyNumberFormat="0" applyFill="0" applyBorder="0" applyProtection="0">
      <alignment vertical="center"/>
    </xf>
    <xf numFmtId="0" fontId="13" fillId="0" borderId="8" applyNumberFormat="0" applyFill="0" applyProtection="0">
      <alignment vertical="center"/>
    </xf>
    <xf numFmtId="0" fontId="14" fillId="23" borderId="9" applyNumberFormat="0" applyProtection="0">
      <alignment vertical="center"/>
    </xf>
    <xf numFmtId="0" fontId="15" fillId="0" borderId="0" applyNumberFormat="0" applyFill="0" applyBorder="0" applyProtection="0">
      <alignment vertical="center"/>
    </xf>
    <xf numFmtId="0" fontId="16" fillId="7" borderId="4" applyNumberFormat="0" applyProtection="0">
      <alignment vertical="center"/>
    </xf>
    <xf numFmtId="0" fontId="34" fillId="0" borderId="0"/>
    <xf numFmtId="0" fontId="17" fillId="4" borderId="0" applyNumberFormat="0" applyBorder="0" applyProtection="0">
      <alignment vertical="center"/>
    </xf>
  </cellStyleXfs>
  <cellXfs count="228">
    <xf numFmtId="0" fontId="0" fillId="0" borderId="0" xfId="0">
      <alignment vertical="center"/>
    </xf>
    <xf numFmtId="0" fontId="0" fillId="6" borderId="0" xfId="0" applyFill="1">
      <alignment vertical="center"/>
    </xf>
    <xf numFmtId="0" fontId="18" fillId="6" borderId="0" xfId="0" applyFont="1" applyFill="1" applyAlignment="1">
      <alignment horizontal="center" vertical="center"/>
    </xf>
    <xf numFmtId="0" fontId="0" fillId="6" borderId="10" xfId="0" applyFont="1" applyFill="1" applyBorder="1">
      <alignment vertical="center"/>
    </xf>
    <xf numFmtId="0" fontId="20" fillId="6" borderId="0" xfId="0" applyFont="1" applyFill="1" applyAlignment="1">
      <alignment vertical="top" wrapText="1"/>
    </xf>
    <xf numFmtId="14" fontId="22" fillId="0" borderId="0" xfId="42" applyNumberFormat="1" applyFont="1" applyAlignment="1">
      <alignment horizontal="center"/>
    </xf>
    <xf numFmtId="0" fontId="22" fillId="0" borderId="0" xfId="42" applyFont="1" applyAlignment="1">
      <alignment horizontal="center"/>
    </xf>
    <xf numFmtId="0" fontId="22" fillId="0" borderId="0" xfId="42" applyFont="1" applyAlignment="1">
      <alignment horizontal="center" shrinkToFit="1"/>
    </xf>
    <xf numFmtId="0" fontId="22" fillId="0" borderId="0" xfId="42" applyFont="1"/>
    <xf numFmtId="0" fontId="22" fillId="8" borderId="11" xfId="42" applyFont="1" applyFill="1" applyBorder="1" applyAlignment="1">
      <alignment horizontal="center" vertical="center" shrinkToFit="1"/>
    </xf>
    <xf numFmtId="0" fontId="22" fillId="0" borderId="12" xfId="0" applyFont="1" applyBorder="1" applyAlignment="1">
      <alignment horizontal="center" shrinkToFit="1"/>
    </xf>
    <xf numFmtId="0" fontId="22" fillId="0" borderId="13" xfId="0" applyFont="1" applyBorder="1" applyAlignment="1">
      <alignment horizontal="center" shrinkToFit="1"/>
    </xf>
    <xf numFmtId="0" fontId="22" fillId="0" borderId="14" xfId="0" applyFont="1" applyBorder="1" applyAlignment="1">
      <alignment horizontal="center" shrinkToFit="1"/>
    </xf>
    <xf numFmtId="0" fontId="22" fillId="0" borderId="15" xfId="0" applyFont="1" applyBorder="1" applyAlignment="1">
      <alignment horizontal="center" shrinkToFit="1"/>
    </xf>
    <xf numFmtId="0" fontId="22" fillId="0" borderId="16" xfId="0" applyFont="1" applyBorder="1" applyAlignment="1">
      <alignment horizontal="center" shrinkToFit="1"/>
    </xf>
    <xf numFmtId="0" fontId="22" fillId="0" borderId="17" xfId="0" applyFont="1" applyBorder="1" applyAlignment="1">
      <alignment horizontal="center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27" fillId="0" borderId="0" xfId="0" applyFont="1">
      <alignment vertical="center"/>
    </xf>
    <xf numFmtId="0" fontId="0" fillId="0" borderId="0" xfId="0" applyFont="1" applyFill="1" applyAlignment="1">
      <alignment horizontal="left" vertical="center"/>
    </xf>
    <xf numFmtId="0" fontId="22" fillId="0" borderId="0" xfId="0" applyFont="1" applyFill="1" applyBorder="1" applyAlignment="1">
      <alignment horizontal="center" vertical="center" shrinkToFit="1"/>
    </xf>
    <xf numFmtId="14" fontId="22" fillId="0" borderId="0" xfId="0" applyNumberFormat="1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left" vertical="center" shrinkToFit="1"/>
    </xf>
    <xf numFmtId="177" fontId="22" fillId="0" borderId="0" xfId="0" applyNumberFormat="1" applyFont="1" applyFill="1" applyBorder="1" applyAlignment="1">
      <alignment horizontal="center" vertical="center" shrinkToFit="1"/>
    </xf>
    <xf numFmtId="0" fontId="22" fillId="6" borderId="0" xfId="0" applyFont="1" applyFill="1" applyBorder="1" applyAlignment="1">
      <alignment horizontal="center" vertical="center" shrinkToFit="1"/>
    </xf>
    <xf numFmtId="0" fontId="22" fillId="24" borderId="0" xfId="0" applyFont="1" applyFill="1" applyBorder="1" applyAlignment="1">
      <alignment horizontal="center" vertical="center" shrinkToFit="1"/>
    </xf>
    <xf numFmtId="0" fontId="22" fillId="6" borderId="0" xfId="0" applyFont="1" applyFill="1" applyBorder="1" applyAlignment="1">
      <alignment horizontal="left" vertical="center" shrinkToFit="1"/>
    </xf>
    <xf numFmtId="0" fontId="22" fillId="8" borderId="18" xfId="0" applyFont="1" applyFill="1" applyBorder="1" applyAlignment="1">
      <alignment horizontal="center" vertical="center" wrapText="1" shrinkToFit="1"/>
    </xf>
    <xf numFmtId="0" fontId="22" fillId="8" borderId="19" xfId="0" applyFont="1" applyFill="1" applyBorder="1" applyAlignment="1">
      <alignment horizontal="center" vertical="center"/>
    </xf>
    <xf numFmtId="0" fontId="24" fillId="24" borderId="0" xfId="0" applyFont="1" applyFill="1" applyBorder="1" applyAlignment="1">
      <alignment horizontal="center" vertical="center" wrapText="1" shrinkToFit="1"/>
    </xf>
    <xf numFmtId="0" fontId="22" fillId="8" borderId="20" xfId="0" applyFont="1" applyFill="1" applyBorder="1" applyAlignment="1">
      <alignment horizontal="center" vertical="center"/>
    </xf>
    <xf numFmtId="0" fontId="22" fillId="8" borderId="21" xfId="0" applyFont="1" applyFill="1" applyBorder="1" applyAlignment="1">
      <alignment horizontal="center" vertical="center"/>
    </xf>
    <xf numFmtId="0" fontId="22" fillId="8" borderId="16" xfId="0" applyFont="1" applyFill="1" applyBorder="1" applyAlignment="1">
      <alignment horizontal="center" vertical="center"/>
    </xf>
    <xf numFmtId="0" fontId="22" fillId="8" borderId="11" xfId="0" applyFont="1" applyFill="1" applyBorder="1" applyAlignment="1">
      <alignment horizontal="center" vertical="center"/>
    </xf>
    <xf numFmtId="0" fontId="22" fillId="8" borderId="11" xfId="0" applyFont="1" applyFill="1" applyBorder="1" applyAlignment="1">
      <alignment horizontal="center" vertical="center" shrinkToFit="1"/>
    </xf>
    <xf numFmtId="0" fontId="22" fillId="0" borderId="0" xfId="0" applyNumberFormat="1" applyFont="1" applyFill="1" applyBorder="1" applyAlignment="1">
      <alignment horizontal="center" vertical="center" shrinkToFit="1"/>
    </xf>
    <xf numFmtId="0" fontId="30" fillId="0" borderId="0" xfId="28" applyNumberFormat="1" applyFont="1" applyFill="1" applyBorder="1" applyAlignment="1" applyProtection="1">
      <alignment horizontal="center" vertical="center" shrinkToFit="1"/>
    </xf>
    <xf numFmtId="56" fontId="22" fillId="0" borderId="0" xfId="0" applyNumberFormat="1" applyFont="1" applyFill="1" applyBorder="1" applyAlignment="1">
      <alignment horizontal="center" vertical="center" shrinkToFit="1"/>
    </xf>
    <xf numFmtId="14" fontId="22" fillId="0" borderId="0" xfId="0" applyNumberFormat="1" applyFont="1" applyFill="1" applyBorder="1" applyAlignment="1">
      <alignment horizontal="left" vertical="center" shrinkToFit="1"/>
    </xf>
    <xf numFmtId="0" fontId="22" fillId="0" borderId="0" xfId="0" applyFont="1" applyAlignment="1">
      <alignment vertical="center" shrinkToFit="1"/>
    </xf>
    <xf numFmtId="0" fontId="22" fillId="6" borderId="0" xfId="0" applyFont="1" applyFill="1" applyAlignment="1">
      <alignment vertical="center" shrinkToFit="1"/>
    </xf>
    <xf numFmtId="0" fontId="22" fillId="0" borderId="0" xfId="0" applyNumberFormat="1" applyFont="1" applyAlignment="1">
      <alignment vertical="center" shrinkToFit="1"/>
    </xf>
    <xf numFmtId="14" fontId="22" fillId="0" borderId="0" xfId="0" applyNumberFormat="1" applyFont="1" applyAlignment="1">
      <alignment vertical="center" shrinkToFit="1"/>
    </xf>
    <xf numFmtId="0" fontId="22" fillId="0" borderId="0" xfId="0" applyFont="1" applyFill="1" applyBorder="1" applyAlignment="1">
      <alignment vertical="center" shrinkToFit="1"/>
    </xf>
    <xf numFmtId="0" fontId="22" fillId="6" borderId="22" xfId="0" applyFont="1" applyFill="1" applyBorder="1" applyAlignment="1">
      <alignment horizontal="center" vertical="center" shrinkToFit="1"/>
    </xf>
    <xf numFmtId="14" fontId="22" fillId="0" borderId="0" xfId="0" applyNumberFormat="1" applyFont="1" applyBorder="1" applyAlignment="1">
      <alignment vertical="center" shrinkToFit="1"/>
    </xf>
    <xf numFmtId="0" fontId="22" fillId="0" borderId="23" xfId="0" applyFont="1" applyFill="1" applyBorder="1" applyAlignment="1">
      <alignment horizontal="center" vertical="center" shrinkToFit="1"/>
    </xf>
    <xf numFmtId="0" fontId="22" fillId="0" borderId="24" xfId="0" applyFont="1" applyFill="1" applyBorder="1" applyAlignment="1">
      <alignment horizontal="center" vertical="center" shrinkToFit="1"/>
    </xf>
    <xf numFmtId="0" fontId="22" fillId="0" borderId="25" xfId="0" applyFont="1" applyFill="1" applyBorder="1" applyAlignment="1">
      <alignment horizontal="center" vertical="center" shrinkToFit="1"/>
    </xf>
    <xf numFmtId="0" fontId="22" fillId="0" borderId="18" xfId="0" applyFont="1" applyFill="1" applyBorder="1" applyAlignment="1">
      <alignment horizontal="center" vertical="center" shrinkToFit="1"/>
    </xf>
    <xf numFmtId="0" fontId="22" fillId="0" borderId="26" xfId="0" applyFont="1" applyFill="1" applyBorder="1" applyAlignment="1">
      <alignment horizontal="center" vertical="center" shrinkToFit="1"/>
    </xf>
    <xf numFmtId="0" fontId="22" fillId="0" borderId="0" xfId="0" applyFont="1" applyFill="1" applyAlignment="1">
      <alignment vertical="center" shrinkToFit="1"/>
    </xf>
    <xf numFmtId="0" fontId="22" fillId="0" borderId="25" xfId="0" applyFont="1" applyBorder="1" applyAlignment="1">
      <alignment horizontal="center" vertical="center" shrinkToFit="1"/>
    </xf>
    <xf numFmtId="0" fontId="22" fillId="0" borderId="18" xfId="0" applyFont="1" applyBorder="1" applyAlignment="1">
      <alignment horizontal="center" vertical="center" shrinkToFit="1"/>
    </xf>
    <xf numFmtId="0" fontId="22" fillId="0" borderId="27" xfId="0" applyFont="1" applyBorder="1" applyAlignment="1">
      <alignment horizontal="center" vertical="center" shrinkToFit="1"/>
    </xf>
    <xf numFmtId="0" fontId="22" fillId="0" borderId="28" xfId="0" applyFont="1" applyBorder="1" applyAlignment="1">
      <alignment horizontal="center" vertical="center" shrinkToFit="1"/>
    </xf>
    <xf numFmtId="0" fontId="22" fillId="0" borderId="12" xfId="0" applyFont="1" applyBorder="1" applyAlignment="1">
      <alignment vertical="center" shrinkToFit="1"/>
    </xf>
    <xf numFmtId="0" fontId="22" fillId="0" borderId="13" xfId="0" applyFont="1" applyBorder="1" applyAlignment="1">
      <alignment vertical="center" shrinkToFit="1"/>
    </xf>
    <xf numFmtId="0" fontId="22" fillId="0" borderId="16" xfId="0" applyFont="1" applyBorder="1" applyAlignment="1">
      <alignment vertical="center" shrinkToFit="1"/>
    </xf>
    <xf numFmtId="0" fontId="22" fillId="0" borderId="17" xfId="0" applyFont="1" applyBorder="1" applyAlignment="1">
      <alignment vertical="center" shrinkToFit="1"/>
    </xf>
    <xf numFmtId="0" fontId="22" fillId="0" borderId="11" xfId="0" applyFont="1" applyBorder="1" applyAlignment="1">
      <alignment vertical="center" shrinkToFit="1"/>
    </xf>
    <xf numFmtId="0" fontId="22" fillId="0" borderId="29" xfId="0" applyFont="1" applyBorder="1" applyAlignment="1">
      <alignment vertical="center" shrinkToFit="1"/>
    </xf>
    <xf numFmtId="0" fontId="22" fillId="0" borderId="0" xfId="0" applyFont="1" applyBorder="1" applyAlignment="1">
      <alignment vertical="center" shrinkToFit="1"/>
    </xf>
    <xf numFmtId="0" fontId="22" fillId="0" borderId="30" xfId="0" applyFont="1" applyBorder="1" applyAlignment="1">
      <alignment vertical="center" shrinkToFit="1"/>
    </xf>
    <xf numFmtId="49" fontId="22" fillId="0" borderId="0" xfId="0" applyNumberFormat="1" applyFont="1" applyFill="1" applyBorder="1" applyAlignment="1">
      <alignment horizontal="center" vertical="center" shrinkToFit="1"/>
    </xf>
    <xf numFmtId="49" fontId="22" fillId="6" borderId="22" xfId="0" applyNumberFormat="1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left" vertical="center" shrinkToFit="1"/>
    </xf>
    <xf numFmtId="49" fontId="22" fillId="24" borderId="22" xfId="0" applyNumberFormat="1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49" fontId="22" fillId="0" borderId="22" xfId="0" applyNumberFormat="1" applyFont="1" applyFill="1" applyBorder="1" applyAlignment="1">
      <alignment horizontal="center" vertical="center" shrinkToFit="1"/>
    </xf>
    <xf numFmtId="0" fontId="22" fillId="0" borderId="22" xfId="0" applyFont="1" applyFill="1" applyBorder="1" applyAlignment="1">
      <alignment horizontal="center" vertical="center" shrinkToFit="1"/>
    </xf>
    <xf numFmtId="0" fontId="22" fillId="0" borderId="22" xfId="0" applyFont="1" applyFill="1" applyBorder="1" applyAlignment="1">
      <alignment horizontal="left" vertical="center" shrinkToFit="1"/>
    </xf>
    <xf numFmtId="49" fontId="22" fillId="6" borderId="0" xfId="0" applyNumberFormat="1" applyFont="1" applyFill="1" applyBorder="1" applyAlignment="1">
      <alignment horizontal="center" vertical="center" shrinkToFit="1"/>
    </xf>
    <xf numFmtId="0" fontId="22" fillId="8" borderId="31" xfId="0" applyFont="1" applyFill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30" fillId="0" borderId="0" xfId="28" applyFill="1" applyBorder="1">
      <alignment vertical="center"/>
    </xf>
    <xf numFmtId="0" fontId="0" fillId="0" borderId="0" xfId="0" applyAlignment="1">
      <alignment horizontal="left" vertical="center" wrapText="1"/>
    </xf>
    <xf numFmtId="178" fontId="22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0" fontId="36" fillId="0" borderId="0" xfId="0" applyFont="1" applyFill="1" applyBorder="1" applyAlignment="1">
      <alignment horizontal="center" vertical="center" shrinkToFit="1"/>
    </xf>
    <xf numFmtId="0" fontId="37" fillId="0" borderId="0" xfId="0" applyFont="1" applyFill="1" applyBorder="1" applyAlignment="1">
      <alignment horizontal="center" vertical="center" shrinkToFit="1"/>
    </xf>
    <xf numFmtId="14" fontId="36" fillId="0" borderId="0" xfId="0" applyNumberFormat="1" applyFont="1" applyFill="1" applyBorder="1" applyAlignment="1">
      <alignment horizontal="center" vertical="center" shrinkToFit="1"/>
    </xf>
    <xf numFmtId="0" fontId="36" fillId="0" borderId="0" xfId="0" applyFont="1" applyFill="1" applyBorder="1" applyAlignment="1">
      <alignment horizontal="left" vertical="center" shrinkToFit="1"/>
    </xf>
    <xf numFmtId="177" fontId="36" fillId="0" borderId="0" xfId="0" applyNumberFormat="1" applyFont="1" applyFill="1" applyBorder="1" applyAlignment="1">
      <alignment horizontal="center" vertical="center" shrinkToFit="1"/>
    </xf>
    <xf numFmtId="0" fontId="30" fillId="0" borderId="0" xfId="28" applyFill="1" applyBorder="1" applyAlignment="1" applyProtection="1">
      <alignment horizontal="center" vertical="center" wrapText="1" shrinkToFit="1"/>
    </xf>
    <xf numFmtId="0" fontId="30" fillId="0" borderId="0" xfId="28" applyFill="1" applyBorder="1" applyAlignment="1" applyProtection="1">
      <alignment horizontal="center" vertical="center" shrinkToFit="1"/>
    </xf>
    <xf numFmtId="14" fontId="37" fillId="0" borderId="0" xfId="0" applyNumberFormat="1" applyFont="1" applyFill="1" applyBorder="1" applyAlignment="1">
      <alignment horizontal="center" vertical="center" shrinkToFit="1"/>
    </xf>
    <xf numFmtId="0" fontId="37" fillId="0" borderId="0" xfId="0" applyFont="1" applyFill="1" applyBorder="1" applyAlignment="1">
      <alignment horizontal="left" vertical="center" shrinkToFit="1"/>
    </xf>
    <xf numFmtId="177" fontId="37" fillId="0" borderId="0" xfId="0" applyNumberFormat="1" applyFont="1" applyFill="1" applyBorder="1" applyAlignment="1">
      <alignment horizontal="center" vertical="center" shrinkToFit="1"/>
    </xf>
    <xf numFmtId="0" fontId="33" fillId="0" borderId="0" xfId="0" applyFont="1" applyFill="1" applyBorder="1" applyAlignment="1">
      <alignment horizontal="center" vertical="center" shrinkToFit="1"/>
    </xf>
    <xf numFmtId="14" fontId="33" fillId="0" borderId="0" xfId="0" applyNumberFormat="1" applyFont="1" applyFill="1" applyBorder="1" applyAlignment="1">
      <alignment horizontal="center" vertical="center" shrinkToFit="1"/>
    </xf>
    <xf numFmtId="0" fontId="33" fillId="0" borderId="0" xfId="0" applyFont="1" applyFill="1" applyBorder="1" applyAlignment="1">
      <alignment horizontal="left" vertical="center" shrinkToFit="1"/>
    </xf>
    <xf numFmtId="177" fontId="33" fillId="0" borderId="0" xfId="0" applyNumberFormat="1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center" vertical="center" shrinkToFit="1"/>
    </xf>
    <xf numFmtId="14" fontId="38" fillId="0" borderId="0" xfId="0" applyNumberFormat="1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left" vertical="center" shrinkToFit="1"/>
    </xf>
    <xf numFmtId="177" fontId="38" fillId="0" borderId="0" xfId="0" applyNumberFormat="1" applyFont="1" applyFill="1" applyBorder="1" applyAlignment="1">
      <alignment horizontal="center" vertical="center" shrinkToFit="1"/>
    </xf>
    <xf numFmtId="0" fontId="40" fillId="0" borderId="0" xfId="0" applyFont="1" applyFill="1" applyBorder="1" applyAlignment="1">
      <alignment horizontal="center" vertical="center" shrinkToFit="1"/>
    </xf>
    <xf numFmtId="14" fontId="40" fillId="0" borderId="0" xfId="0" applyNumberFormat="1" applyFont="1" applyFill="1" applyBorder="1" applyAlignment="1">
      <alignment horizontal="center" vertical="center" shrinkToFit="1"/>
    </xf>
    <xf numFmtId="0" fontId="40" fillId="0" borderId="0" xfId="0" applyFont="1" applyFill="1" applyBorder="1" applyAlignment="1">
      <alignment horizontal="left" vertical="center" shrinkToFit="1"/>
    </xf>
    <xf numFmtId="177" fontId="40" fillId="0" borderId="0" xfId="0" applyNumberFormat="1" applyFont="1" applyFill="1" applyBorder="1" applyAlignment="1">
      <alignment horizontal="center" vertical="center" shrinkToFit="1"/>
    </xf>
    <xf numFmtId="0" fontId="39" fillId="0" borderId="0" xfId="0" applyFont="1" applyFill="1" applyBorder="1" applyAlignment="1">
      <alignment horizontal="center" vertical="center" shrinkToFit="1"/>
    </xf>
    <xf numFmtId="14" fontId="39" fillId="0" borderId="0" xfId="0" applyNumberFormat="1" applyFont="1" applyFill="1" applyBorder="1" applyAlignment="1">
      <alignment horizontal="center" vertical="center" shrinkToFit="1"/>
    </xf>
    <xf numFmtId="0" fontId="39" fillId="0" borderId="0" xfId="0" applyFont="1" applyFill="1" applyBorder="1" applyAlignment="1">
      <alignment horizontal="left" vertical="center" shrinkToFit="1"/>
    </xf>
    <xf numFmtId="177" fontId="39" fillId="0" borderId="0" xfId="0" applyNumberFormat="1" applyFont="1" applyFill="1" applyBorder="1" applyAlignment="1">
      <alignment horizontal="center" vertical="center" shrinkToFit="1"/>
    </xf>
    <xf numFmtId="0" fontId="41" fillId="0" borderId="0" xfId="0" applyFont="1" applyFill="1" applyBorder="1" applyAlignment="1">
      <alignment horizontal="center" vertical="center" shrinkToFit="1"/>
    </xf>
    <xf numFmtId="14" fontId="41" fillId="0" borderId="0" xfId="0" applyNumberFormat="1" applyFont="1" applyFill="1" applyBorder="1" applyAlignment="1">
      <alignment horizontal="center" vertical="center" shrinkToFit="1"/>
    </xf>
    <xf numFmtId="0" fontId="41" fillId="0" borderId="0" xfId="0" applyFont="1" applyFill="1" applyBorder="1" applyAlignment="1">
      <alignment horizontal="left" vertical="center" shrinkToFit="1"/>
    </xf>
    <xf numFmtId="177" fontId="41" fillId="0" borderId="0" xfId="0" applyNumberFormat="1" applyFont="1" applyFill="1" applyBorder="1" applyAlignment="1">
      <alignment horizontal="center" vertical="center" shrinkToFit="1"/>
    </xf>
    <xf numFmtId="0" fontId="0" fillId="0" borderId="0" xfId="0" applyFill="1" applyAlignment="1">
      <alignment horizontal="left" vertical="center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left" vertical="center"/>
    </xf>
    <xf numFmtId="0" fontId="22" fillId="0" borderId="0" xfId="0" applyFont="1" applyFill="1" applyBorder="1" applyAlignment="1">
      <alignment horizontal="center" vertical="center" shrinkToFit="1"/>
    </xf>
    <xf numFmtId="14" fontId="22" fillId="0" borderId="0" xfId="0" applyNumberFormat="1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left" vertical="center" shrinkToFit="1"/>
    </xf>
    <xf numFmtId="0" fontId="22" fillId="0" borderId="0" xfId="0" applyNumberFormat="1" applyFont="1" applyFill="1" applyBorder="1" applyAlignment="1">
      <alignment horizontal="center" vertical="center" shrinkToFit="1"/>
    </xf>
    <xf numFmtId="0" fontId="22" fillId="0" borderId="0" xfId="0" quotePrefix="1" applyFont="1" applyFill="1" applyBorder="1" applyAlignment="1">
      <alignment horizontal="center" vertical="center" shrinkToFit="1"/>
    </xf>
    <xf numFmtId="14" fontId="22" fillId="0" borderId="0" xfId="0" quotePrefix="1" applyNumberFormat="1" applyFont="1" applyFill="1" applyBorder="1" applyAlignment="1">
      <alignment horizontal="center" vertical="center" shrinkToFit="1"/>
    </xf>
    <xf numFmtId="0" fontId="18" fillId="6" borderId="0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14" fontId="22" fillId="0" borderId="16" xfId="0" applyNumberFormat="1" applyFont="1" applyBorder="1" applyAlignment="1">
      <alignment horizontal="center" shrinkToFit="1"/>
    </xf>
    <xf numFmtId="0" fontId="22" fillId="0" borderId="16" xfId="0" applyFont="1" applyBorder="1" applyAlignment="1">
      <alignment horizontal="center" shrinkToFit="1"/>
    </xf>
    <xf numFmtId="14" fontId="22" fillId="0" borderId="14" xfId="0" applyNumberFormat="1" applyFont="1" applyBorder="1" applyAlignment="1">
      <alignment horizontal="center" shrinkToFit="1"/>
    </xf>
    <xf numFmtId="0" fontId="22" fillId="0" borderId="14" xfId="0" applyFont="1" applyBorder="1" applyAlignment="1">
      <alignment horizontal="center" shrinkToFit="1"/>
    </xf>
    <xf numFmtId="14" fontId="22" fillId="0" borderId="33" xfId="0" applyNumberFormat="1" applyFont="1" applyBorder="1" applyAlignment="1">
      <alignment horizontal="center" shrinkToFit="1"/>
    </xf>
    <xf numFmtId="14" fontId="22" fillId="0" borderId="34" xfId="0" applyNumberFormat="1" applyFont="1" applyBorder="1" applyAlignment="1">
      <alignment horizontal="center" shrinkToFit="1"/>
    </xf>
    <xf numFmtId="0" fontId="22" fillId="8" borderId="12" xfId="42" applyFont="1" applyFill="1" applyBorder="1" applyAlignment="1">
      <alignment horizontal="center" vertical="center" shrinkToFit="1"/>
    </xf>
    <xf numFmtId="0" fontId="22" fillId="8" borderId="16" xfId="42" applyFont="1" applyFill="1" applyBorder="1" applyAlignment="1">
      <alignment horizontal="center" vertical="center" shrinkToFit="1"/>
    </xf>
    <xf numFmtId="0" fontId="22" fillId="8" borderId="36" xfId="42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shrinkToFit="1"/>
    </xf>
    <xf numFmtId="0" fontId="24" fillId="8" borderId="36" xfId="42" applyFont="1" applyFill="1" applyBorder="1" applyAlignment="1">
      <alignment horizontal="center" vertical="center" wrapText="1" shrinkToFit="1"/>
    </xf>
    <xf numFmtId="0" fontId="23" fillId="0" borderId="0" xfId="42" applyFont="1" applyBorder="1" applyAlignment="1">
      <alignment horizontal="center"/>
    </xf>
    <xf numFmtId="14" fontId="22" fillId="8" borderId="37" xfId="42" applyNumberFormat="1" applyFont="1" applyFill="1" applyBorder="1" applyAlignment="1">
      <alignment horizontal="center" vertical="center"/>
    </xf>
    <xf numFmtId="0" fontId="24" fillId="8" borderId="35" xfId="42" applyFont="1" applyFill="1" applyBorder="1" applyAlignment="1">
      <alignment horizontal="center" vertical="center" wrapText="1" shrinkToFit="1"/>
    </xf>
    <xf numFmtId="0" fontId="22" fillId="8" borderId="12" xfId="42" applyFont="1" applyFill="1" applyBorder="1" applyAlignment="1">
      <alignment horizontal="center" vertical="center"/>
    </xf>
    <xf numFmtId="14" fontId="22" fillId="0" borderId="32" xfId="0" applyNumberFormat="1" applyFont="1" applyBorder="1" applyAlignment="1">
      <alignment horizontal="center" shrinkToFit="1"/>
    </xf>
    <xf numFmtId="0" fontId="22" fillId="8" borderId="11" xfId="42" applyFont="1" applyFill="1" applyBorder="1" applyAlignment="1">
      <alignment horizontal="center" vertical="center" shrinkToFit="1"/>
    </xf>
    <xf numFmtId="14" fontId="22" fillId="0" borderId="12" xfId="0" applyNumberFormat="1" applyFont="1" applyBorder="1" applyAlignment="1">
      <alignment horizontal="center" shrinkToFit="1"/>
    </xf>
    <xf numFmtId="0" fontId="22" fillId="8" borderId="19" xfId="42" applyFont="1" applyFill="1" applyBorder="1" applyAlignment="1">
      <alignment horizontal="center" vertical="center"/>
    </xf>
    <xf numFmtId="0" fontId="22" fillId="8" borderId="16" xfId="42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2" fillId="8" borderId="12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 shrinkToFit="1"/>
    </xf>
    <xf numFmtId="0" fontId="28" fillId="8" borderId="36" xfId="0" applyFont="1" applyFill="1" applyBorder="1" applyAlignment="1">
      <alignment horizontal="center" vertical="center" wrapText="1" shrinkToFit="1"/>
    </xf>
    <xf numFmtId="0" fontId="22" fillId="8" borderId="19" xfId="0" applyFont="1" applyFill="1" applyBorder="1" applyAlignment="1">
      <alignment horizontal="center" vertical="center"/>
    </xf>
    <xf numFmtId="0" fontId="28" fillId="8" borderId="35" xfId="0" applyFont="1" applyFill="1" applyBorder="1" applyAlignment="1">
      <alignment horizontal="center" vertical="center" wrapText="1" shrinkToFit="1"/>
    </xf>
    <xf numFmtId="0" fontId="22" fillId="6" borderId="38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left" vertical="center" shrinkToFit="1"/>
    </xf>
    <xf numFmtId="177" fontId="22" fillId="6" borderId="0" xfId="0" applyNumberFormat="1" applyFont="1" applyFill="1" applyBorder="1" applyAlignment="1">
      <alignment horizontal="center" vertical="center" shrinkToFit="1"/>
    </xf>
    <xf numFmtId="0" fontId="22" fillId="24" borderId="0" xfId="0" applyFont="1" applyFill="1" applyBorder="1" applyAlignment="1">
      <alignment horizontal="center" vertical="center" shrinkToFit="1"/>
    </xf>
    <xf numFmtId="14" fontId="22" fillId="6" borderId="0" xfId="0" applyNumberFormat="1" applyFont="1" applyFill="1" applyBorder="1" applyAlignment="1">
      <alignment horizontal="center" vertical="center" shrinkToFit="1"/>
    </xf>
    <xf numFmtId="0" fontId="22" fillId="6" borderId="0" xfId="0" applyFont="1" applyFill="1" applyBorder="1" applyAlignment="1">
      <alignment horizontal="center" vertical="center" wrapText="1" shrinkToFit="1"/>
    </xf>
    <xf numFmtId="0" fontId="22" fillId="6" borderId="34" xfId="0" applyFont="1" applyFill="1" applyBorder="1" applyAlignment="1">
      <alignment horizontal="center" vertical="center" shrinkToFit="1"/>
    </xf>
    <xf numFmtId="0" fontId="22" fillId="0" borderId="15" xfId="0" applyFont="1" applyBorder="1" applyAlignment="1">
      <alignment horizontal="left" vertical="center" indent="1" shrinkToFit="1"/>
    </xf>
    <xf numFmtId="0" fontId="22" fillId="6" borderId="37" xfId="0" applyFont="1" applyFill="1" applyBorder="1" applyAlignment="1">
      <alignment horizontal="center" vertical="center" shrinkToFit="1"/>
    </xf>
    <xf numFmtId="0" fontId="22" fillId="0" borderId="35" xfId="0" applyFont="1" applyBorder="1" applyAlignment="1">
      <alignment horizontal="center" vertical="center" shrinkToFit="1"/>
    </xf>
    <xf numFmtId="0" fontId="22" fillId="0" borderId="59" xfId="0" applyFont="1" applyBorder="1" applyAlignment="1">
      <alignment horizontal="center" vertical="center" shrinkToFit="1"/>
    </xf>
    <xf numFmtId="0" fontId="22" fillId="0" borderId="46" xfId="0" applyFont="1" applyBorder="1" applyAlignment="1">
      <alignment horizontal="center" vertical="center" shrinkToFit="1"/>
    </xf>
    <xf numFmtId="0" fontId="22" fillId="6" borderId="22" xfId="0" applyFont="1" applyFill="1" applyBorder="1" applyAlignment="1">
      <alignment horizontal="center" vertical="center" textRotation="255" shrinkToFit="1"/>
    </xf>
    <xf numFmtId="0" fontId="22" fillId="6" borderId="32" xfId="0" applyFont="1" applyFill="1" applyBorder="1" applyAlignment="1">
      <alignment horizontal="center" vertical="center" shrinkToFit="1"/>
    </xf>
    <xf numFmtId="0" fontId="22" fillId="6" borderId="33" xfId="0" applyFont="1" applyFill="1" applyBorder="1" applyAlignment="1">
      <alignment horizontal="center" vertical="center" shrinkToFit="1"/>
    </xf>
    <xf numFmtId="0" fontId="22" fillId="0" borderId="17" xfId="0" applyFont="1" applyBorder="1" applyAlignment="1">
      <alignment horizontal="left" vertical="center" indent="1" shrinkToFit="1"/>
    </xf>
    <xf numFmtId="0" fontId="22" fillId="0" borderId="13" xfId="0" applyFont="1" applyBorder="1" applyAlignment="1">
      <alignment horizontal="left" vertical="center" indent="1" shrinkToFit="1"/>
    </xf>
    <xf numFmtId="0" fontId="22" fillId="0" borderId="35" xfId="0" applyFont="1" applyBorder="1" applyAlignment="1">
      <alignment horizontal="left" vertical="center" indent="1" shrinkToFit="1"/>
    </xf>
    <xf numFmtId="0" fontId="22" fillId="0" borderId="60" xfId="0" applyFont="1" applyBorder="1" applyAlignment="1">
      <alignment horizontal="center" vertical="center" shrinkToFit="1"/>
    </xf>
    <xf numFmtId="0" fontId="22" fillId="6" borderId="61" xfId="0" applyFont="1" applyFill="1" applyBorder="1" applyAlignment="1">
      <alignment horizontal="center" vertical="center" shrinkToFit="1"/>
    </xf>
    <xf numFmtId="0" fontId="22" fillId="6" borderId="57" xfId="0" applyFont="1" applyFill="1" applyBorder="1" applyAlignment="1">
      <alignment horizontal="center" vertical="center" shrinkToFit="1"/>
    </xf>
    <xf numFmtId="0" fontId="22" fillId="0" borderId="35" xfId="0" applyFont="1" applyFill="1" applyBorder="1" applyAlignment="1">
      <alignment horizontal="left" vertical="center" shrinkToFit="1"/>
    </xf>
    <xf numFmtId="0" fontId="22" fillId="0" borderId="58" xfId="0" applyFont="1" applyBorder="1" applyAlignment="1">
      <alignment horizontal="center" vertical="center" shrinkToFit="1"/>
    </xf>
    <xf numFmtId="14" fontId="22" fillId="0" borderId="35" xfId="0" applyNumberFormat="1" applyFont="1" applyBorder="1" applyAlignment="1">
      <alignment horizontal="left" vertical="center" indent="1" shrinkToFit="1"/>
    </xf>
    <xf numFmtId="0" fontId="22" fillId="6" borderId="54" xfId="0" applyFont="1" applyFill="1" applyBorder="1" applyAlignment="1">
      <alignment horizontal="center" vertical="center" shrinkToFit="1"/>
    </xf>
    <xf numFmtId="0" fontId="22" fillId="6" borderId="55" xfId="0" applyFont="1" applyFill="1" applyBorder="1" applyAlignment="1">
      <alignment horizontal="center" vertical="center" shrinkToFit="1"/>
    </xf>
    <xf numFmtId="0" fontId="22" fillId="6" borderId="56" xfId="0" applyFont="1" applyFill="1" applyBorder="1" applyAlignment="1">
      <alignment horizontal="center" vertical="center" shrinkToFit="1"/>
    </xf>
    <xf numFmtId="0" fontId="22" fillId="0" borderId="50" xfId="0" applyFont="1" applyBorder="1" applyAlignment="1">
      <alignment horizontal="center" vertical="center" shrinkToFit="1"/>
    </xf>
    <xf numFmtId="0" fontId="22" fillId="0" borderId="53" xfId="0" applyFont="1" applyBorder="1" applyAlignment="1">
      <alignment horizontal="center" vertical="center" shrinkToFit="1"/>
    </xf>
    <xf numFmtId="0" fontId="22" fillId="0" borderId="30" xfId="0" applyFont="1" applyBorder="1" applyAlignment="1">
      <alignment horizontal="center" vertical="center" shrinkToFit="1"/>
    </xf>
    <xf numFmtId="0" fontId="22" fillId="0" borderId="28" xfId="0" applyFont="1" applyBorder="1" applyAlignment="1">
      <alignment horizontal="center" vertical="center" shrinkToFit="1"/>
    </xf>
    <xf numFmtId="0" fontId="22" fillId="0" borderId="51" xfId="0" applyFont="1" applyBorder="1" applyAlignment="1">
      <alignment horizontal="center" vertical="center" shrinkToFit="1"/>
    </xf>
    <xf numFmtId="0" fontId="22" fillId="0" borderId="47" xfId="0" applyFont="1" applyBorder="1" applyAlignment="1">
      <alignment horizontal="center" vertical="center" shrinkToFit="1"/>
    </xf>
    <xf numFmtId="0" fontId="22" fillId="6" borderId="48" xfId="0" applyFont="1" applyFill="1" applyBorder="1" applyAlignment="1">
      <alignment horizontal="center" vertical="center" shrinkToFit="1"/>
    </xf>
    <xf numFmtId="0" fontId="22" fillId="0" borderId="24" xfId="0" applyFont="1" applyBorder="1" applyAlignment="1">
      <alignment horizontal="center" vertical="center" shrinkToFit="1"/>
    </xf>
    <xf numFmtId="0" fontId="22" fillId="0" borderId="46" xfId="0" applyFont="1" applyBorder="1" applyAlignment="1">
      <alignment horizontal="left" vertical="center" wrapText="1" indent="1" shrinkToFit="1"/>
    </xf>
    <xf numFmtId="0" fontId="22" fillId="0" borderId="53" xfId="0" applyFont="1" applyBorder="1" applyAlignment="1">
      <alignment horizontal="left" vertical="center" wrapText="1" indent="1" shrinkToFit="1"/>
    </xf>
    <xf numFmtId="0" fontId="22" fillId="0" borderId="30" xfId="0" applyFont="1" applyBorder="1" applyAlignment="1">
      <alignment horizontal="left" vertical="center" wrapText="1" indent="1" shrinkToFit="1"/>
    </xf>
    <xf numFmtId="0" fontId="32" fillId="0" borderId="35" xfId="0" applyFont="1" applyBorder="1" applyAlignment="1">
      <alignment horizontal="center" vertical="center" shrinkToFit="1"/>
    </xf>
    <xf numFmtId="0" fontId="22" fillId="0" borderId="35" xfId="0" applyFont="1" applyBorder="1" applyAlignment="1">
      <alignment horizontal="left" vertical="center" wrapText="1" indent="1" shrinkToFit="1"/>
    </xf>
    <xf numFmtId="0" fontId="24" fillId="6" borderId="45" xfId="0" applyFont="1" applyFill="1" applyBorder="1" applyAlignment="1">
      <alignment horizontal="center" vertical="center" wrapText="1" shrinkToFit="1"/>
    </xf>
    <xf numFmtId="0" fontId="32" fillId="6" borderId="37" xfId="0" applyFont="1" applyFill="1" applyBorder="1" applyAlignment="1">
      <alignment horizontal="center" vertical="center" shrinkToFit="1"/>
    </xf>
    <xf numFmtId="0" fontId="22" fillId="0" borderId="43" xfId="0" applyFont="1" applyBorder="1" applyAlignment="1">
      <alignment horizontal="center" vertical="center" shrinkToFit="1"/>
    </xf>
    <xf numFmtId="0" fontId="22" fillId="6" borderId="38" xfId="0" applyFont="1" applyFill="1" applyBorder="1" applyAlignment="1">
      <alignment horizontal="center" vertical="center" shrinkToFit="1"/>
    </xf>
    <xf numFmtId="14" fontId="22" fillId="0" borderId="49" xfId="0" applyNumberFormat="1" applyFont="1" applyBorder="1" applyAlignment="1">
      <alignment horizontal="center" vertical="center" shrinkToFit="1"/>
    </xf>
    <xf numFmtId="0" fontId="22" fillId="0" borderId="27" xfId="0" applyFont="1" applyBorder="1" applyAlignment="1">
      <alignment horizontal="center" vertical="center" shrinkToFit="1"/>
    </xf>
    <xf numFmtId="0" fontId="22" fillId="0" borderId="45" xfId="0" applyFont="1" applyBorder="1" applyAlignment="1">
      <alignment horizontal="center" vertical="center" shrinkToFit="1"/>
    </xf>
    <xf numFmtId="0" fontId="22" fillId="0" borderId="33" xfId="0" applyFont="1" applyBorder="1" applyAlignment="1">
      <alignment horizontal="center" vertical="center" shrinkToFit="1"/>
    </xf>
    <xf numFmtId="0" fontId="22" fillId="0" borderId="16" xfId="0" applyFont="1" applyBorder="1" applyAlignment="1">
      <alignment horizontal="center" vertical="center" shrinkToFit="1"/>
    </xf>
    <xf numFmtId="0" fontId="22" fillId="0" borderId="17" xfId="0" applyFont="1" applyBorder="1" applyAlignment="1">
      <alignment horizontal="center" vertical="center" shrinkToFit="1"/>
    </xf>
    <xf numFmtId="0" fontId="22" fillId="0" borderId="12" xfId="0" applyFont="1" applyBorder="1" applyAlignment="1">
      <alignment horizontal="center" vertical="center" shrinkToFit="1"/>
    </xf>
    <xf numFmtId="0" fontId="22" fillId="6" borderId="42" xfId="0" applyFont="1" applyFill="1" applyBorder="1" applyAlignment="1">
      <alignment horizontal="center" vertical="center" shrinkToFit="1"/>
    </xf>
    <xf numFmtId="0" fontId="22" fillId="0" borderId="19" xfId="0" applyFont="1" applyBorder="1" applyAlignment="1">
      <alignment horizontal="center" vertical="center" shrinkToFit="1"/>
    </xf>
    <xf numFmtId="0" fontId="22" fillId="0" borderId="52" xfId="0" applyFont="1" applyBorder="1" applyAlignment="1">
      <alignment horizontal="center" vertical="center" shrinkToFit="1"/>
    </xf>
    <xf numFmtId="0" fontId="30" fillId="0" borderId="15" xfId="28" applyNumberFormat="1" applyFill="1" applyBorder="1" applyProtection="1">
      <alignment vertical="center"/>
    </xf>
    <xf numFmtId="0" fontId="30" fillId="0" borderId="15" xfId="28" applyNumberFormat="1" applyFill="1" applyBorder="1" applyAlignment="1" applyProtection="1">
      <alignment horizontal="center" vertical="center" shrinkToFit="1"/>
    </xf>
    <xf numFmtId="0" fontId="22" fillId="6" borderId="41" xfId="0" applyFont="1" applyFill="1" applyBorder="1" applyAlignment="1">
      <alignment horizontal="center" vertical="center" shrinkToFit="1"/>
    </xf>
    <xf numFmtId="0" fontId="22" fillId="6" borderId="40" xfId="0" applyFont="1" applyFill="1" applyBorder="1" applyAlignment="1">
      <alignment horizontal="center" vertical="center" shrinkToFit="1"/>
    </xf>
    <xf numFmtId="0" fontId="22" fillId="6" borderId="39" xfId="0" applyFont="1" applyFill="1" applyBorder="1" applyAlignment="1">
      <alignment horizontal="center" vertical="center" shrinkToFit="1"/>
    </xf>
    <xf numFmtId="0" fontId="22" fillId="0" borderId="11" xfId="0" applyFont="1" applyBorder="1" applyAlignment="1">
      <alignment horizontal="center" vertical="center" shrinkToFit="1"/>
    </xf>
    <xf numFmtId="0" fontId="22" fillId="0" borderId="19" xfId="0" applyFont="1" applyBorder="1" applyAlignment="1">
      <alignment horizontal="center" vertical="center" wrapText="1" shrinkToFit="1"/>
    </xf>
    <xf numFmtId="0" fontId="22" fillId="0" borderId="15" xfId="0" applyFont="1" applyBorder="1" applyAlignment="1">
      <alignment horizontal="center" vertical="center" shrinkToFit="1"/>
    </xf>
    <xf numFmtId="0" fontId="22" fillId="0" borderId="42" xfId="0" applyFont="1" applyBorder="1" applyAlignment="1">
      <alignment horizontal="center" vertical="center" shrinkToFit="1"/>
    </xf>
    <xf numFmtId="14" fontId="22" fillId="0" borderId="43" xfId="0" applyNumberFormat="1" applyFont="1" applyBorder="1" applyAlignment="1">
      <alignment horizontal="center" vertical="center" shrinkToFit="1"/>
    </xf>
    <xf numFmtId="0" fontId="22" fillId="6" borderId="13" xfId="0" applyFont="1" applyFill="1" applyBorder="1" applyAlignment="1">
      <alignment horizontal="center" vertical="center" shrinkToFit="1"/>
    </xf>
    <xf numFmtId="0" fontId="22" fillId="0" borderId="36" xfId="0" applyFont="1" applyBorder="1" applyAlignment="1">
      <alignment horizontal="center" vertical="center" shrinkToFit="1"/>
    </xf>
    <xf numFmtId="14" fontId="22" fillId="0" borderId="22" xfId="0" applyNumberFormat="1" applyFont="1" applyBorder="1" applyAlignment="1">
      <alignment horizontal="center" vertical="center"/>
    </xf>
    <xf numFmtId="0" fontId="22" fillId="6" borderId="22" xfId="0" applyFont="1" applyFill="1" applyBorder="1" applyAlignment="1">
      <alignment vertical="center"/>
    </xf>
    <xf numFmtId="0" fontId="22" fillId="6" borderId="22" xfId="0" applyFont="1" applyFill="1" applyBorder="1" applyAlignment="1">
      <alignment horizontal="center" vertical="center" shrinkToFit="1"/>
    </xf>
    <xf numFmtId="0" fontId="30" fillId="0" borderId="13" xfId="28" applyNumberFormat="1" applyFill="1" applyBorder="1" applyProtection="1">
      <alignment vertical="center"/>
    </xf>
    <xf numFmtId="0" fontId="30" fillId="0" borderId="13" xfId="28" applyNumberFormat="1" applyFont="1" applyFill="1" applyBorder="1" applyAlignment="1" applyProtection="1">
      <alignment horizontal="center" vertical="center" shrinkToFit="1"/>
    </xf>
    <xf numFmtId="0" fontId="31" fillId="0" borderId="0" xfId="0" applyFont="1" applyBorder="1" applyAlignment="1">
      <alignment horizontal="center" vertical="center" shrinkToFit="1"/>
    </xf>
    <xf numFmtId="14" fontId="22" fillId="0" borderId="35" xfId="0" applyNumberFormat="1" applyFont="1" applyBorder="1" applyAlignment="1">
      <alignment horizontal="center" vertical="center" shrinkToFit="1"/>
    </xf>
    <xf numFmtId="0" fontId="22" fillId="0" borderId="37" xfId="0" applyFont="1" applyBorder="1" applyAlignment="1">
      <alignment horizontal="center" vertical="center" shrinkToFit="1"/>
    </xf>
    <xf numFmtId="49" fontId="22" fillId="0" borderId="44" xfId="0" applyNumberFormat="1" applyFont="1" applyBorder="1" applyAlignment="1">
      <alignment horizontal="center" vertical="center" shrinkToFit="1"/>
    </xf>
    <xf numFmtId="0" fontId="22" fillId="6" borderId="12" xfId="0" applyFont="1" applyFill="1" applyBorder="1" applyAlignment="1">
      <alignment horizontal="center" vertical="center" shrinkToFit="1"/>
    </xf>
    <xf numFmtId="0" fontId="22" fillId="0" borderId="14" xfId="0" applyFont="1" applyBorder="1" applyAlignment="1">
      <alignment horizontal="center" vertical="center" shrinkToFit="1"/>
    </xf>
    <xf numFmtId="49" fontId="22" fillId="0" borderId="42" xfId="0" applyNumberFormat="1" applyFont="1" applyBorder="1" applyAlignment="1">
      <alignment horizontal="center" vertical="center" shrinkToFit="1"/>
    </xf>
  </cellXfs>
  <cellStyles count="44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28" builtinId="8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_エンジニア応募者リスト070418" xfId="42"/>
    <cellStyle name="良い" xfId="43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138112</xdr:colOff>
      <xdr:row>2</xdr:row>
      <xdr:rowOff>0</xdr:rowOff>
    </xdr:from>
    <xdr:ext cx="914400" cy="26494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329237" y="7077075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</xdr:row>
      <xdr:rowOff>0</xdr:rowOff>
    </xdr:from>
    <xdr:ext cx="914400" cy="264944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</xdr:row>
      <xdr:rowOff>0</xdr:rowOff>
    </xdr:from>
    <xdr:ext cx="914400" cy="264944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</xdr:row>
      <xdr:rowOff>0</xdr:rowOff>
    </xdr:from>
    <xdr:ext cx="914400" cy="264944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</xdr:row>
      <xdr:rowOff>0</xdr:rowOff>
    </xdr:from>
    <xdr:ext cx="914400" cy="264944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7</xdr:row>
      <xdr:rowOff>0</xdr:rowOff>
    </xdr:from>
    <xdr:ext cx="914400" cy="264944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8</xdr:row>
      <xdr:rowOff>0</xdr:rowOff>
    </xdr:from>
    <xdr:ext cx="914400" cy="264944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9</xdr:row>
      <xdr:rowOff>0</xdr:rowOff>
    </xdr:from>
    <xdr:ext cx="914400" cy="264944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10</xdr:row>
      <xdr:rowOff>0</xdr:rowOff>
    </xdr:from>
    <xdr:ext cx="914400" cy="264944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11</xdr:row>
      <xdr:rowOff>0</xdr:rowOff>
    </xdr:from>
    <xdr:ext cx="914400" cy="264944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12</xdr:row>
      <xdr:rowOff>0</xdr:rowOff>
    </xdr:from>
    <xdr:ext cx="914400" cy="264944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13</xdr:row>
      <xdr:rowOff>0</xdr:rowOff>
    </xdr:from>
    <xdr:ext cx="914400" cy="264944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14</xdr:row>
      <xdr:rowOff>0</xdr:rowOff>
    </xdr:from>
    <xdr:ext cx="914400" cy="264944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15</xdr:row>
      <xdr:rowOff>0</xdr:rowOff>
    </xdr:from>
    <xdr:ext cx="914400" cy="264944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16</xdr:row>
      <xdr:rowOff>0</xdr:rowOff>
    </xdr:from>
    <xdr:ext cx="914400" cy="264944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17</xdr:row>
      <xdr:rowOff>0</xdr:rowOff>
    </xdr:from>
    <xdr:ext cx="914400" cy="264944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18</xdr:row>
      <xdr:rowOff>0</xdr:rowOff>
    </xdr:from>
    <xdr:ext cx="914400" cy="264944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19</xdr:row>
      <xdr:rowOff>0</xdr:rowOff>
    </xdr:from>
    <xdr:ext cx="914400" cy="264944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20</xdr:row>
      <xdr:rowOff>0</xdr:rowOff>
    </xdr:from>
    <xdr:ext cx="914400" cy="264944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21</xdr:row>
      <xdr:rowOff>0</xdr:rowOff>
    </xdr:from>
    <xdr:ext cx="914400" cy="264944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22</xdr:row>
      <xdr:rowOff>0</xdr:rowOff>
    </xdr:from>
    <xdr:ext cx="914400" cy="264944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23</xdr:row>
      <xdr:rowOff>0</xdr:rowOff>
    </xdr:from>
    <xdr:ext cx="914400" cy="264944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24</xdr:row>
      <xdr:rowOff>0</xdr:rowOff>
    </xdr:from>
    <xdr:ext cx="914400" cy="264944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25</xdr:row>
      <xdr:rowOff>0</xdr:rowOff>
    </xdr:from>
    <xdr:ext cx="914400" cy="264944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26</xdr:row>
      <xdr:rowOff>0</xdr:rowOff>
    </xdr:from>
    <xdr:ext cx="914400" cy="264944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27</xdr:row>
      <xdr:rowOff>0</xdr:rowOff>
    </xdr:from>
    <xdr:ext cx="914400" cy="264944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28</xdr:row>
      <xdr:rowOff>0</xdr:rowOff>
    </xdr:from>
    <xdr:ext cx="914400" cy="264944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29</xdr:row>
      <xdr:rowOff>0</xdr:rowOff>
    </xdr:from>
    <xdr:ext cx="914400" cy="264944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30</xdr:row>
      <xdr:rowOff>0</xdr:rowOff>
    </xdr:from>
    <xdr:ext cx="914400" cy="264944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31</xdr:row>
      <xdr:rowOff>0</xdr:rowOff>
    </xdr:from>
    <xdr:ext cx="914400" cy="264944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32</xdr:row>
      <xdr:rowOff>0</xdr:rowOff>
    </xdr:from>
    <xdr:ext cx="914400" cy="264944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33</xdr:row>
      <xdr:rowOff>0</xdr:rowOff>
    </xdr:from>
    <xdr:ext cx="914400" cy="264944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34</xdr:row>
      <xdr:rowOff>0</xdr:rowOff>
    </xdr:from>
    <xdr:ext cx="914400" cy="264944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35</xdr:row>
      <xdr:rowOff>0</xdr:rowOff>
    </xdr:from>
    <xdr:ext cx="914400" cy="264944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36</xdr:row>
      <xdr:rowOff>0</xdr:rowOff>
    </xdr:from>
    <xdr:ext cx="914400" cy="264944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37</xdr:row>
      <xdr:rowOff>0</xdr:rowOff>
    </xdr:from>
    <xdr:ext cx="914400" cy="264944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38</xdr:row>
      <xdr:rowOff>0</xdr:rowOff>
    </xdr:from>
    <xdr:ext cx="914400" cy="264944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39</xdr:row>
      <xdr:rowOff>0</xdr:rowOff>
    </xdr:from>
    <xdr:ext cx="914400" cy="264944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40</xdr:row>
      <xdr:rowOff>0</xdr:rowOff>
    </xdr:from>
    <xdr:ext cx="914400" cy="264944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41</xdr:row>
      <xdr:rowOff>0</xdr:rowOff>
    </xdr:from>
    <xdr:ext cx="914400" cy="264944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42</xdr:row>
      <xdr:rowOff>0</xdr:rowOff>
    </xdr:from>
    <xdr:ext cx="914400" cy="264944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43</xdr:row>
      <xdr:rowOff>0</xdr:rowOff>
    </xdr:from>
    <xdr:ext cx="914400" cy="264944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44</xdr:row>
      <xdr:rowOff>0</xdr:rowOff>
    </xdr:from>
    <xdr:ext cx="914400" cy="264944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45</xdr:row>
      <xdr:rowOff>0</xdr:rowOff>
    </xdr:from>
    <xdr:ext cx="914400" cy="264944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46</xdr:row>
      <xdr:rowOff>0</xdr:rowOff>
    </xdr:from>
    <xdr:ext cx="914400" cy="264944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47</xdr:row>
      <xdr:rowOff>0</xdr:rowOff>
    </xdr:from>
    <xdr:ext cx="914400" cy="264944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48</xdr:row>
      <xdr:rowOff>0</xdr:rowOff>
    </xdr:from>
    <xdr:ext cx="914400" cy="264944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49</xdr:row>
      <xdr:rowOff>0</xdr:rowOff>
    </xdr:from>
    <xdr:ext cx="914400" cy="264944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50</xdr:row>
      <xdr:rowOff>0</xdr:rowOff>
    </xdr:from>
    <xdr:ext cx="914400" cy="264944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51</xdr:row>
      <xdr:rowOff>0</xdr:rowOff>
    </xdr:from>
    <xdr:ext cx="914400" cy="264944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52</xdr:row>
      <xdr:rowOff>0</xdr:rowOff>
    </xdr:from>
    <xdr:ext cx="914400" cy="264944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53</xdr:row>
      <xdr:rowOff>0</xdr:rowOff>
    </xdr:from>
    <xdr:ext cx="914400" cy="264944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54</xdr:row>
      <xdr:rowOff>0</xdr:rowOff>
    </xdr:from>
    <xdr:ext cx="914400" cy="264944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55</xdr:row>
      <xdr:rowOff>0</xdr:rowOff>
    </xdr:from>
    <xdr:ext cx="914400" cy="264944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56</xdr:row>
      <xdr:rowOff>0</xdr:rowOff>
    </xdr:from>
    <xdr:ext cx="914400" cy="264944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57</xdr:row>
      <xdr:rowOff>0</xdr:rowOff>
    </xdr:from>
    <xdr:ext cx="914400" cy="264944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58</xdr:row>
      <xdr:rowOff>0</xdr:rowOff>
    </xdr:from>
    <xdr:ext cx="914400" cy="264944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59</xdr:row>
      <xdr:rowOff>0</xdr:rowOff>
    </xdr:from>
    <xdr:ext cx="914400" cy="264944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60</xdr:row>
      <xdr:rowOff>0</xdr:rowOff>
    </xdr:from>
    <xdr:ext cx="914400" cy="264944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61</xdr:row>
      <xdr:rowOff>0</xdr:rowOff>
    </xdr:from>
    <xdr:ext cx="914400" cy="264944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62</xdr:row>
      <xdr:rowOff>0</xdr:rowOff>
    </xdr:from>
    <xdr:ext cx="914400" cy="264944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63</xdr:row>
      <xdr:rowOff>0</xdr:rowOff>
    </xdr:from>
    <xdr:ext cx="914400" cy="264944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64</xdr:row>
      <xdr:rowOff>0</xdr:rowOff>
    </xdr:from>
    <xdr:ext cx="914400" cy="264944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65</xdr:row>
      <xdr:rowOff>0</xdr:rowOff>
    </xdr:from>
    <xdr:ext cx="914400" cy="264944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66</xdr:row>
      <xdr:rowOff>0</xdr:rowOff>
    </xdr:from>
    <xdr:ext cx="914400" cy="264944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67</xdr:row>
      <xdr:rowOff>0</xdr:rowOff>
    </xdr:from>
    <xdr:ext cx="914400" cy="264944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68</xdr:row>
      <xdr:rowOff>0</xdr:rowOff>
    </xdr:from>
    <xdr:ext cx="914400" cy="264944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69</xdr:row>
      <xdr:rowOff>0</xdr:rowOff>
    </xdr:from>
    <xdr:ext cx="914400" cy="264944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</xdr:col>
      <xdr:colOff>138112</xdr:colOff>
      <xdr:row>70</xdr:row>
      <xdr:rowOff>0</xdr:rowOff>
    </xdr:from>
    <xdr:ext cx="914400" cy="264944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329237" y="495300"/>
          <a:ext cx="914400" cy="2649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619125</xdr:colOff>
          <xdr:row>1</xdr:row>
          <xdr:rowOff>28575</xdr:rowOff>
        </xdr:to>
        <xdr:sp macro="" textlink="">
          <xdr:nvSpPr>
            <xdr:cNvPr id="8234" name="get_data1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7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152400</xdr:colOff>
          <xdr:row>1</xdr:row>
          <xdr:rowOff>19050</xdr:rowOff>
        </xdr:to>
        <xdr:sp macro="" textlink="">
          <xdr:nvSpPr>
            <xdr:cNvPr id="8235" name="get_data_sra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7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取得(SRA)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001\HALDoc\Users\sakagami\AppData\Local\Microsoft\Windows\Temporary%20Internet%20Files\Content.Outlook\59MO2AYJ\&#12456;&#12531;&#12472;&#12491;&#12450;&#24540;&#21215;&#32773;&#12522;&#12473;&#12488;07041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ndisk\disk\Documents%20and%20Settings\&#28023;&#32769;&#26681;\&#12487;&#12473;&#12463;&#12488;&#12483;&#12503;\&#12456;&#12531;&#12472;&#12491;&#12450;&#24540;&#21215;&#32773;&#12522;&#12473;&#12488;07041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1"/>
    </sheetNames>
    <sheetDataSet>
      <sheetData sheetId="0">
        <row r="5">
          <cell r="A5" t="str">
            <v>○</v>
          </cell>
          <cell r="B5" t="str">
            <v>個人事業主</v>
          </cell>
          <cell r="C5" t="str">
            <v>登録面談</v>
          </cell>
          <cell r="D5" t="str">
            <v>未経験</v>
          </cell>
          <cell r="E5" t="str">
            <v>済</v>
          </cell>
          <cell r="F5" t="str">
            <v>未経験</v>
          </cell>
          <cell r="G5" t="str">
            <v>する</v>
          </cell>
          <cell r="H5" t="str">
            <v>ｽｷﾙ不足</v>
          </cell>
          <cell r="I5" t="str">
            <v>提案中</v>
          </cell>
          <cell r="J5" t="str">
            <v>1ケ月</v>
          </cell>
          <cell r="K5" t="str">
            <v>○</v>
          </cell>
        </row>
        <row r="6">
          <cell r="B6" t="str">
            <v>契約社員</v>
          </cell>
          <cell r="C6" t="str">
            <v>お断り</v>
          </cell>
          <cell r="D6" t="str">
            <v>スキル不足</v>
          </cell>
          <cell r="E6" t="str">
            <v>未回答</v>
          </cell>
          <cell r="F6" t="str">
            <v>スキル不足</v>
          </cell>
          <cell r="G6" t="str">
            <v>しない</v>
          </cell>
          <cell r="H6" t="str">
            <v>条件面不一致</v>
          </cell>
          <cell r="I6" t="str">
            <v>就業決定</v>
          </cell>
          <cell r="J6" t="str">
            <v>3ヶ月</v>
          </cell>
        </row>
        <row r="7">
          <cell r="B7" t="str">
            <v>客先契約形態に対応</v>
          </cell>
          <cell r="D7" t="str">
            <v>経験不足</v>
          </cell>
          <cell r="E7" t="str">
            <v>No show</v>
          </cell>
          <cell r="F7" t="str">
            <v>経験不足</v>
          </cell>
          <cell r="H7" t="str">
            <v>他社併行</v>
          </cell>
          <cell r="I7" t="str">
            <v>１月予定</v>
          </cell>
          <cell r="J7" t="str">
            <v>6ヶ月</v>
          </cell>
        </row>
        <row r="8">
          <cell r="B8" t="str">
            <v>正社員</v>
          </cell>
          <cell r="D8" t="str">
            <v>条件面不一致</v>
          </cell>
          <cell r="E8" t="str">
            <v>辞退</v>
          </cell>
          <cell r="F8" t="str">
            <v>条件面不一致</v>
          </cell>
          <cell r="H8" t="str">
            <v>人物問題</v>
          </cell>
          <cell r="I8" t="str">
            <v>２月予定</v>
          </cell>
          <cell r="J8" t="str">
            <v>1年</v>
          </cell>
        </row>
        <row r="9">
          <cell r="B9" t="str">
            <v>個人事業主後正社員</v>
          </cell>
          <cell r="E9" t="str">
            <v>予定</v>
          </cell>
          <cell r="F9" t="str">
            <v>他社併行</v>
          </cell>
          <cell r="H9" t="str">
            <v>登録抹消</v>
          </cell>
          <cell r="I9" t="str">
            <v>３月予定</v>
          </cell>
          <cell r="J9" t="str">
            <v>未定</v>
          </cell>
        </row>
        <row r="10">
          <cell r="B10" t="str">
            <v>契約社員後正社員</v>
          </cell>
          <cell r="E10" t="str">
            <v>NG</v>
          </cell>
          <cell r="F10" t="str">
            <v>人物問題</v>
          </cell>
          <cell r="I10" t="str">
            <v>４月予定</v>
          </cell>
          <cell r="J10" t="str">
            <v>他社正社員</v>
          </cell>
        </row>
        <row r="11">
          <cell r="I11" t="str">
            <v>５月予定</v>
          </cell>
        </row>
        <row r="12">
          <cell r="I12" t="str">
            <v>６月予定</v>
          </cell>
        </row>
        <row r="13">
          <cell r="I13" t="str">
            <v>７月予定</v>
          </cell>
        </row>
        <row r="14">
          <cell r="I14" t="str">
            <v>８月予定</v>
          </cell>
        </row>
        <row r="15">
          <cell r="I15" t="str">
            <v>９月予定</v>
          </cell>
        </row>
        <row r="16">
          <cell r="I16" t="str">
            <v>１０月予定</v>
          </cell>
        </row>
        <row r="17">
          <cell r="I17" t="str">
            <v>１１月予定</v>
          </cell>
        </row>
        <row r="18">
          <cell r="I18" t="str">
            <v>１２月予定</v>
          </cell>
        </row>
        <row r="19">
          <cell r="I19" t="str">
            <v>中止</v>
          </cell>
        </row>
        <row r="20">
          <cell r="I20" t="str">
            <v>他社決定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26"/>
  <sheetViews>
    <sheetView topLeftCell="A7" workbookViewId="0">
      <selection activeCell="C10" sqref="C10"/>
    </sheetView>
  </sheetViews>
  <sheetFormatPr defaultColWidth="9" defaultRowHeight="13.5" x14ac:dyDescent="0.15"/>
  <cols>
    <col min="1" max="1" width="8.875" style="1" customWidth="1"/>
    <col min="2" max="5" width="9" style="1"/>
    <col min="6" max="6" width="4.625" style="1" customWidth="1"/>
    <col min="7" max="9" width="9" style="1"/>
    <col min="10" max="10" width="12.5" style="1" customWidth="1"/>
    <col min="11" max="11" width="4.625" style="1" customWidth="1"/>
    <col min="12" max="16384" width="9" style="1"/>
  </cols>
  <sheetData>
    <row r="1" spans="2:16" ht="50.1" customHeight="1" x14ac:dyDescent="0.15">
      <c r="B1" s="121" t="s">
        <v>2818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2"/>
      <c r="O1" s="2"/>
      <c r="P1" s="2"/>
    </row>
    <row r="4" spans="2:16" ht="30" customHeight="1" x14ac:dyDescent="0.15">
      <c r="B4" s="122" t="s">
        <v>2819</v>
      </c>
      <c r="C4" s="122"/>
      <c r="D4" s="122"/>
      <c r="E4" s="122"/>
      <c r="G4" s="122" t="s">
        <v>2820</v>
      </c>
      <c r="H4" s="122"/>
      <c r="I4" s="122"/>
      <c r="J4" s="122"/>
      <c r="L4" s="122" t="s">
        <v>2821</v>
      </c>
      <c r="M4" s="122"/>
    </row>
    <row r="5" spans="2:16" ht="15" customHeight="1" x14ac:dyDescent="0.15"/>
    <row r="6" spans="2:16" ht="30" customHeight="1" x14ac:dyDescent="0.15">
      <c r="B6" s="3" t="s">
        <v>2822</v>
      </c>
      <c r="C6" s="3"/>
      <c r="D6" s="3"/>
      <c r="E6" s="3"/>
      <c r="F6" s="3"/>
      <c r="G6" s="3" t="s">
        <v>2823</v>
      </c>
      <c r="H6" s="3"/>
      <c r="I6" s="3"/>
      <c r="J6" s="3"/>
      <c r="K6" s="3"/>
      <c r="L6" s="3" t="s">
        <v>2824</v>
      </c>
      <c r="M6" s="3" t="s">
        <v>2716</v>
      </c>
    </row>
    <row r="7" spans="2:16" ht="30" customHeight="1" x14ac:dyDescent="0.15"/>
    <row r="8" spans="2:16" ht="30" customHeight="1" x14ac:dyDescent="0.15">
      <c r="B8" s="3" t="s">
        <v>2717</v>
      </c>
      <c r="C8" s="3"/>
      <c r="D8" s="3"/>
      <c r="E8" s="3"/>
      <c r="F8" s="3"/>
      <c r="G8" s="3" t="s">
        <v>2823</v>
      </c>
      <c r="H8" s="3"/>
      <c r="I8" s="3"/>
      <c r="J8" s="3"/>
      <c r="K8" s="3"/>
      <c r="L8" s="3" t="s">
        <v>2718</v>
      </c>
      <c r="M8" s="3" t="s">
        <v>2719</v>
      </c>
    </row>
    <row r="9" spans="2:16" ht="30" customHeight="1" x14ac:dyDescent="0.15"/>
    <row r="10" spans="2:16" ht="30" customHeight="1" x14ac:dyDescent="0.15">
      <c r="B10" s="3" t="s">
        <v>2825</v>
      </c>
      <c r="C10" s="3"/>
      <c r="D10" s="3"/>
      <c r="E10" s="3"/>
      <c r="F10" s="3"/>
      <c r="G10" s="3" t="s">
        <v>2823</v>
      </c>
      <c r="H10" s="3"/>
      <c r="I10" s="3"/>
      <c r="J10" s="3"/>
      <c r="K10" s="3"/>
      <c r="L10" s="3" t="s">
        <v>2977</v>
      </c>
      <c r="M10" s="3" t="s">
        <v>2978</v>
      </c>
    </row>
    <row r="11" spans="2:16" ht="30" customHeight="1" x14ac:dyDescent="0.15"/>
    <row r="12" spans="2:16" ht="30" customHeight="1" x14ac:dyDescent="0.15">
      <c r="B12" s="3" t="s">
        <v>2979</v>
      </c>
      <c r="C12" s="3"/>
      <c r="D12" s="3"/>
      <c r="E12" s="3"/>
      <c r="F12" s="3"/>
      <c r="G12" s="3" t="s">
        <v>2980</v>
      </c>
      <c r="H12" s="3"/>
      <c r="I12" s="3"/>
      <c r="J12" s="3"/>
      <c r="K12" s="3"/>
      <c r="L12" s="3" t="s">
        <v>2981</v>
      </c>
      <c r="M12" s="3" t="s">
        <v>2982</v>
      </c>
      <c r="N12" s="4"/>
    </row>
    <row r="13" spans="2:16" ht="30" customHeight="1" x14ac:dyDescent="0.15"/>
    <row r="14" spans="2:16" ht="30" customHeight="1" x14ac:dyDescent="0.15">
      <c r="B14" s="3" t="s">
        <v>2983</v>
      </c>
      <c r="C14" s="3"/>
      <c r="D14" s="3"/>
      <c r="E14" s="3"/>
      <c r="F14" s="3"/>
      <c r="G14" s="3" t="s">
        <v>2980</v>
      </c>
      <c r="H14" s="3"/>
      <c r="I14" s="3"/>
      <c r="J14" s="3"/>
      <c r="K14" s="3"/>
      <c r="L14" s="3" t="s">
        <v>2984</v>
      </c>
      <c r="M14" s="3" t="s">
        <v>2985</v>
      </c>
    </row>
    <row r="15" spans="2:16" ht="30" customHeight="1" x14ac:dyDescent="0.15"/>
    <row r="16" spans="2:16" ht="30" customHeight="1" x14ac:dyDescent="0.15">
      <c r="B16" s="3" t="s">
        <v>2986</v>
      </c>
      <c r="C16" s="3"/>
      <c r="D16" s="3"/>
      <c r="E16" s="3"/>
      <c r="F16" s="3"/>
      <c r="G16" s="3" t="s">
        <v>2980</v>
      </c>
      <c r="H16" s="3"/>
      <c r="I16" s="3"/>
      <c r="J16" s="3"/>
      <c r="K16" s="3"/>
      <c r="L16" s="3" t="s">
        <v>2987</v>
      </c>
      <c r="M16" s="3" t="s">
        <v>2988</v>
      </c>
    </row>
    <row r="17" ht="30" customHeight="1" x14ac:dyDescent="0.15"/>
    <row r="18" ht="30" customHeight="1" x14ac:dyDescent="0.15"/>
    <row r="19" ht="30" customHeight="1" x14ac:dyDescent="0.15"/>
    <row r="20" ht="30" customHeight="1" x14ac:dyDescent="0.15"/>
    <row r="21" ht="30" customHeight="1" x14ac:dyDescent="0.15"/>
    <row r="22" ht="30" customHeight="1" x14ac:dyDescent="0.15"/>
    <row r="23" ht="30" customHeight="1" x14ac:dyDescent="0.15"/>
    <row r="24" ht="30" customHeight="1" x14ac:dyDescent="0.15"/>
    <row r="25" ht="30" customHeight="1" x14ac:dyDescent="0.15"/>
    <row r="26" ht="30" customHeight="1" x14ac:dyDescent="0.15"/>
  </sheetData>
  <mergeCells count="4">
    <mergeCell ref="B1:M1"/>
    <mergeCell ref="B4:E4"/>
    <mergeCell ref="G4:J4"/>
    <mergeCell ref="L4:M4"/>
  </mergeCells>
  <phoneticPr fontId="28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I7"/>
  <sheetViews>
    <sheetView workbookViewId="0">
      <pane xSplit="5" ySplit="4" topLeftCell="F14" activePane="bottomRight" state="frozen"/>
      <selection activeCell="C10" sqref="C10"/>
      <selection pane="topRight" activeCell="C10" sqref="C10"/>
      <selection pane="bottomLeft" activeCell="C10" sqref="C10"/>
      <selection pane="bottomRight" activeCell="C10" sqref="C10"/>
    </sheetView>
  </sheetViews>
  <sheetFormatPr defaultColWidth="4.625" defaultRowHeight="20.100000000000001" customHeight="1" x14ac:dyDescent="0.15"/>
  <cols>
    <col min="1" max="2" width="4.625" style="5" customWidth="1"/>
    <col min="3" max="15" width="4.625" style="6" customWidth="1"/>
    <col min="16" max="19" width="4.625" style="7" customWidth="1"/>
    <col min="20" max="32" width="4.625" style="6" customWidth="1"/>
    <col min="33" max="16384" width="4.625" style="8"/>
  </cols>
  <sheetData>
    <row r="1" spans="1:35" ht="30" customHeight="1" x14ac:dyDescent="0.2">
      <c r="A1" s="134" t="s">
        <v>2989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</row>
    <row r="3" spans="1:35" ht="15" customHeight="1" x14ac:dyDescent="0.15">
      <c r="A3" s="135" t="s">
        <v>2990</v>
      </c>
      <c r="B3" s="135"/>
      <c r="C3" s="131" t="s">
        <v>2991</v>
      </c>
      <c r="D3" s="131"/>
      <c r="E3" s="131"/>
      <c r="F3" s="131" t="s">
        <v>2992</v>
      </c>
      <c r="G3" s="131" t="s">
        <v>2993</v>
      </c>
      <c r="H3" s="131" t="s">
        <v>2994</v>
      </c>
      <c r="I3" s="131"/>
      <c r="J3" s="131"/>
      <c r="K3" s="131" t="s">
        <v>2995</v>
      </c>
      <c r="L3" s="131"/>
      <c r="M3" s="133" t="s">
        <v>2996</v>
      </c>
      <c r="N3" s="131" t="s">
        <v>3418</v>
      </c>
      <c r="O3" s="131"/>
      <c r="P3" s="129" t="s">
        <v>3419</v>
      </c>
      <c r="Q3" s="129"/>
      <c r="R3" s="129"/>
      <c r="S3" s="129"/>
      <c r="T3" s="131" t="s">
        <v>3420</v>
      </c>
      <c r="U3" s="131"/>
      <c r="V3" s="141" t="s">
        <v>3421</v>
      </c>
      <c r="W3" s="141"/>
      <c r="X3" s="141"/>
      <c r="Y3" s="141"/>
      <c r="Z3" s="137" t="s">
        <v>3422</v>
      </c>
      <c r="AA3" s="137"/>
      <c r="AB3" s="137"/>
      <c r="AC3" s="141" t="s">
        <v>3423</v>
      </c>
      <c r="AD3" s="141"/>
      <c r="AE3" s="141"/>
      <c r="AF3" s="141"/>
      <c r="AG3" s="141"/>
      <c r="AH3" s="141"/>
      <c r="AI3" s="136" t="s">
        <v>3424</v>
      </c>
    </row>
    <row r="4" spans="1:35" ht="15" customHeight="1" x14ac:dyDescent="0.15">
      <c r="A4" s="135"/>
      <c r="B4" s="135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3"/>
      <c r="N4" s="131"/>
      <c r="O4" s="131"/>
      <c r="P4" s="130"/>
      <c r="Q4" s="130"/>
      <c r="R4" s="130" t="s">
        <v>3425</v>
      </c>
      <c r="S4" s="130"/>
      <c r="T4" s="131"/>
      <c r="U4" s="131"/>
      <c r="V4" s="142"/>
      <c r="W4" s="142"/>
      <c r="X4" s="142" t="s">
        <v>3426</v>
      </c>
      <c r="Y4" s="142"/>
      <c r="Z4" s="9"/>
      <c r="AA4" s="130" t="s">
        <v>3426</v>
      </c>
      <c r="AB4" s="130"/>
      <c r="AC4" s="142"/>
      <c r="AD4" s="142"/>
      <c r="AE4" s="130" t="s">
        <v>3427</v>
      </c>
      <c r="AF4" s="130"/>
      <c r="AG4" s="139" t="s">
        <v>3428</v>
      </c>
      <c r="AH4" s="139"/>
      <c r="AI4" s="136"/>
    </row>
    <row r="5" spans="1:35" ht="19.5" customHeight="1" x14ac:dyDescent="0.15">
      <c r="A5" s="138"/>
      <c r="B5" s="138"/>
      <c r="C5" s="132"/>
      <c r="D5" s="132"/>
      <c r="E5" s="132"/>
      <c r="F5" s="10"/>
      <c r="G5" s="10"/>
      <c r="H5" s="132"/>
      <c r="I5" s="132"/>
      <c r="J5" s="132"/>
      <c r="K5" s="132"/>
      <c r="L5" s="132"/>
      <c r="M5" s="10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0"/>
      <c r="AA5" s="132"/>
      <c r="AB5" s="132"/>
      <c r="AC5" s="132"/>
      <c r="AD5" s="132"/>
      <c r="AE5" s="140"/>
      <c r="AF5" s="140"/>
      <c r="AG5" s="140"/>
      <c r="AH5" s="140"/>
      <c r="AI5" s="11"/>
    </row>
    <row r="6" spans="1:35" ht="19.5" customHeight="1" x14ac:dyDescent="0.15">
      <c r="A6" s="128"/>
      <c r="B6" s="128"/>
      <c r="C6" s="126"/>
      <c r="D6" s="126"/>
      <c r="E6" s="126"/>
      <c r="F6" s="12"/>
      <c r="G6" s="12"/>
      <c r="H6" s="126"/>
      <c r="I6" s="126"/>
      <c r="J6" s="126"/>
      <c r="K6" s="126"/>
      <c r="L6" s="126"/>
      <c r="M6" s="12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"/>
      <c r="AA6" s="126"/>
      <c r="AB6" s="126"/>
      <c r="AC6" s="126"/>
      <c r="AD6" s="126"/>
      <c r="AE6" s="125"/>
      <c r="AF6" s="125"/>
      <c r="AG6" s="125"/>
      <c r="AH6" s="125"/>
      <c r="AI6" s="13"/>
    </row>
    <row r="7" spans="1:35" ht="19.5" customHeight="1" x14ac:dyDescent="0.15">
      <c r="A7" s="127"/>
      <c r="B7" s="127"/>
      <c r="C7" s="124"/>
      <c r="D7" s="124"/>
      <c r="E7" s="124"/>
      <c r="F7" s="14"/>
      <c r="G7" s="14"/>
      <c r="H7" s="124"/>
      <c r="I7" s="124"/>
      <c r="J7" s="124"/>
      <c r="K7" s="124"/>
      <c r="L7" s="124"/>
      <c r="M7" s="1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4"/>
      <c r="AA7" s="124"/>
      <c r="AB7" s="124"/>
      <c r="AC7" s="124"/>
      <c r="AD7" s="124"/>
      <c r="AE7" s="123"/>
      <c r="AF7" s="123"/>
      <c r="AG7" s="123"/>
      <c r="AH7" s="123"/>
      <c r="AI7" s="15"/>
    </row>
  </sheetData>
  <mergeCells count="65">
    <mergeCell ref="AC4:AD4"/>
    <mergeCell ref="X4:Y4"/>
    <mergeCell ref="AE5:AF5"/>
    <mergeCell ref="AA5:AB5"/>
    <mergeCell ref="V3:Y3"/>
    <mergeCell ref="V5:W5"/>
    <mergeCell ref="V4:W4"/>
    <mergeCell ref="AC5:AD5"/>
    <mergeCell ref="P7:Q7"/>
    <mergeCell ref="A1:AI1"/>
    <mergeCell ref="A3:B4"/>
    <mergeCell ref="C3:E4"/>
    <mergeCell ref="F3:F4"/>
    <mergeCell ref="G3:G4"/>
    <mergeCell ref="AI3:AI4"/>
    <mergeCell ref="AE4:AF4"/>
    <mergeCell ref="Z3:AB3"/>
    <mergeCell ref="AA4:AB4"/>
    <mergeCell ref="H3:J4"/>
    <mergeCell ref="K3:L4"/>
    <mergeCell ref="A5:B5"/>
    <mergeCell ref="AG4:AH4"/>
    <mergeCell ref="AG5:AH5"/>
    <mergeCell ref="AC3:AH3"/>
    <mergeCell ref="H7:J7"/>
    <mergeCell ref="H5:J5"/>
    <mergeCell ref="K7:L7"/>
    <mergeCell ref="N7:O7"/>
    <mergeCell ref="N6:O6"/>
    <mergeCell ref="P3:S3"/>
    <mergeCell ref="P4:Q4"/>
    <mergeCell ref="T3:U4"/>
    <mergeCell ref="X5:Y5"/>
    <mergeCell ref="C5:E5"/>
    <mergeCell ref="K5:L5"/>
    <mergeCell ref="T5:U5"/>
    <mergeCell ref="P5:Q5"/>
    <mergeCell ref="N5:O5"/>
    <mergeCell ref="R4:S4"/>
    <mergeCell ref="R5:S5"/>
    <mergeCell ref="M3:M4"/>
    <mergeCell ref="N3:O4"/>
    <mergeCell ref="A7:B7"/>
    <mergeCell ref="X7:Y7"/>
    <mergeCell ref="AA6:AB6"/>
    <mergeCell ref="R7:S7"/>
    <mergeCell ref="R6:S6"/>
    <mergeCell ref="V7:W7"/>
    <mergeCell ref="V6:W6"/>
    <mergeCell ref="X6:Y6"/>
    <mergeCell ref="C7:E7"/>
    <mergeCell ref="A6:B6"/>
    <mergeCell ref="P6:Q6"/>
    <mergeCell ref="H6:J6"/>
    <mergeCell ref="K6:L6"/>
    <mergeCell ref="T7:U7"/>
    <mergeCell ref="T6:U6"/>
    <mergeCell ref="C6:E6"/>
    <mergeCell ref="AG7:AH7"/>
    <mergeCell ref="AC7:AD7"/>
    <mergeCell ref="AE6:AF6"/>
    <mergeCell ref="AA7:AB7"/>
    <mergeCell ref="AE7:AF7"/>
    <mergeCell ref="AC6:AD6"/>
    <mergeCell ref="AG6:AH6"/>
  </mergeCells>
  <phoneticPr fontId="28"/>
  <dataValidations count="1">
    <dataValidation operator="equal" allowBlank="1" showErrorMessage="1" sqref="C8:E135 H8:J135 H2:J4 C2:E4">
      <formula1>0</formula1>
      <formula2>0</formula2>
    </dataValidation>
  </dataValidations>
  <pageMargins left="0.75" right="0.75" top="1" bottom="1" header="0.51200000000000001" footer="0.51200000000000001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42"/>
  <sheetViews>
    <sheetView workbookViewId="0">
      <selection activeCell="A28" sqref="A28"/>
    </sheetView>
  </sheetViews>
  <sheetFormatPr defaultRowHeight="13.5" x14ac:dyDescent="0.15"/>
  <cols>
    <col min="1" max="1" width="81.375" style="16" customWidth="1"/>
    <col min="2" max="2" width="69.75" customWidth="1"/>
  </cols>
  <sheetData>
    <row r="2" spans="1:2" x14ac:dyDescent="0.15">
      <c r="A2" s="16" t="s">
        <v>10432</v>
      </c>
    </row>
    <row r="3" spans="1:2" x14ac:dyDescent="0.15">
      <c r="A3" s="114" t="s">
        <v>2945</v>
      </c>
    </row>
    <row r="4" spans="1:2" x14ac:dyDescent="0.15">
      <c r="A4" s="16" t="s">
        <v>10453</v>
      </c>
      <c r="B4" s="17"/>
    </row>
    <row r="5" spans="1:2" x14ac:dyDescent="0.15">
      <c r="A5" s="16" t="s">
        <v>10454</v>
      </c>
      <c r="B5" s="17"/>
    </row>
    <row r="6" spans="1:2" x14ac:dyDescent="0.15">
      <c r="A6" s="16" t="s">
        <v>10433</v>
      </c>
      <c r="B6" s="18"/>
    </row>
    <row r="7" spans="1:2" x14ac:dyDescent="0.15">
      <c r="A7" s="16" t="s">
        <v>10437</v>
      </c>
      <c r="B7" s="18"/>
    </row>
    <row r="8" spans="1:2" x14ac:dyDescent="0.15">
      <c r="A8" s="16" t="s">
        <v>10427</v>
      </c>
      <c r="B8" s="17"/>
    </row>
    <row r="9" spans="1:2" x14ac:dyDescent="0.15">
      <c r="A9" s="16" t="s">
        <v>10428</v>
      </c>
      <c r="B9" s="17"/>
    </row>
    <row r="10" spans="1:2" x14ac:dyDescent="0.15">
      <c r="A10" s="16" t="s">
        <v>10438</v>
      </c>
      <c r="B10" s="17"/>
    </row>
    <row r="11" spans="1:2" x14ac:dyDescent="0.15">
      <c r="A11" s="16" t="s">
        <v>10430</v>
      </c>
      <c r="B11" s="17"/>
    </row>
    <row r="12" spans="1:2" x14ac:dyDescent="0.15">
      <c r="B12" s="17"/>
    </row>
    <row r="13" spans="1:2" x14ac:dyDescent="0.15">
      <c r="A13" s="16" t="s">
        <v>4268</v>
      </c>
      <c r="B13" s="17"/>
    </row>
    <row r="14" spans="1:2" x14ac:dyDescent="0.15">
      <c r="A14" s="79" t="s">
        <v>10455</v>
      </c>
      <c r="B14" s="17"/>
    </row>
    <row r="15" spans="1:2" x14ac:dyDescent="0.15">
      <c r="A15" s="79" t="s">
        <v>10439</v>
      </c>
      <c r="B15" s="17"/>
    </row>
    <row r="16" spans="1:2" x14ac:dyDescent="0.15">
      <c r="A16" s="79" t="s">
        <v>10456</v>
      </c>
      <c r="B16" s="17"/>
    </row>
    <row r="17" spans="1:2" x14ac:dyDescent="0.15">
      <c r="A17" s="16" t="s">
        <v>10457</v>
      </c>
      <c r="B17" s="17"/>
    </row>
    <row r="18" spans="1:2" x14ac:dyDescent="0.15">
      <c r="B18" s="17"/>
    </row>
    <row r="19" spans="1:2" x14ac:dyDescent="0.15">
      <c r="A19" s="16" t="s">
        <v>4269</v>
      </c>
      <c r="B19" s="17"/>
    </row>
    <row r="20" spans="1:2" x14ac:dyDescent="0.15">
      <c r="A20" s="79" t="s">
        <v>10426</v>
      </c>
      <c r="B20" s="17"/>
    </row>
    <row r="21" spans="1:2" x14ac:dyDescent="0.15">
      <c r="A21" s="79"/>
      <c r="B21" s="17"/>
    </row>
    <row r="22" spans="1:2" hidden="1" x14ac:dyDescent="0.15">
      <c r="A22" s="19" t="s">
        <v>4270</v>
      </c>
      <c r="B22" s="17"/>
    </row>
    <row r="23" spans="1:2" x14ac:dyDescent="0.15">
      <c r="A23" s="16" t="s">
        <v>10416</v>
      </c>
      <c r="B23" s="17"/>
    </row>
    <row r="24" spans="1:2" x14ac:dyDescent="0.15">
      <c r="B24" s="17"/>
    </row>
    <row r="25" spans="1:2" x14ac:dyDescent="0.15">
      <c r="A25" s="16" t="s">
        <v>4271</v>
      </c>
      <c r="B25" s="17"/>
    </row>
    <row r="26" spans="1:2" x14ac:dyDescent="0.15">
      <c r="A26" s="16" t="s">
        <v>4272</v>
      </c>
      <c r="B26" s="17"/>
    </row>
    <row r="27" spans="1:2" x14ac:dyDescent="0.15">
      <c r="A27" s="16" t="s">
        <v>4273</v>
      </c>
      <c r="B27" s="17"/>
    </row>
    <row r="28" spans="1:2" x14ac:dyDescent="0.15">
      <c r="B28" s="17"/>
    </row>
    <row r="29" spans="1:2" x14ac:dyDescent="0.15">
      <c r="A29" s="16" t="s">
        <v>4274</v>
      </c>
      <c r="B29" s="17"/>
    </row>
    <row r="30" spans="1:2" x14ac:dyDescent="0.15">
      <c r="A30" s="114" t="s">
        <v>2945</v>
      </c>
      <c r="B30" s="17"/>
    </row>
    <row r="31" spans="1:2" x14ac:dyDescent="0.15">
      <c r="A31" s="114" t="s">
        <v>4275</v>
      </c>
      <c r="B31" s="17"/>
    </row>
    <row r="32" spans="1:2" x14ac:dyDescent="0.15">
      <c r="A32" s="114"/>
      <c r="B32" s="17"/>
    </row>
    <row r="33" spans="1:2" x14ac:dyDescent="0.15">
      <c r="A33" s="77"/>
      <c r="B33" s="17"/>
    </row>
    <row r="34" spans="1:2" x14ac:dyDescent="0.15">
      <c r="A34" s="114"/>
      <c r="B34" s="17"/>
    </row>
    <row r="35" spans="1:2" x14ac:dyDescent="0.15">
      <c r="A35" s="77"/>
      <c r="B35" s="20"/>
    </row>
    <row r="36" spans="1:2" x14ac:dyDescent="0.15">
      <c r="A36" s="113"/>
      <c r="B36" s="17"/>
    </row>
    <row r="38" spans="1:2" x14ac:dyDescent="0.15">
      <c r="A38" s="77"/>
    </row>
    <row r="40" spans="1:2" x14ac:dyDescent="0.15">
      <c r="A40" s="77"/>
    </row>
    <row r="42" spans="1:2" x14ac:dyDescent="0.15">
      <c r="A42" s="77"/>
    </row>
  </sheetData>
  <phoneticPr fontId="28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L1358"/>
  <sheetViews>
    <sheetView tabSelected="1" topLeftCell="A29" zoomScaleNormal="100" workbookViewId="0">
      <selection activeCell="A72" sqref="A72"/>
    </sheetView>
  </sheetViews>
  <sheetFormatPr defaultColWidth="12.625" defaultRowHeight="20.100000000000001" customHeight="1" x14ac:dyDescent="0.15"/>
  <cols>
    <col min="1" max="1" width="8.75" style="22" customWidth="1"/>
    <col min="2" max="5" width="9.625" style="22" customWidth="1"/>
    <col min="6" max="7" width="6.625" style="22" customWidth="1"/>
    <col min="8" max="9" width="7.625" style="22" customWidth="1"/>
    <col min="10" max="10" width="4.625" style="22" customWidth="1"/>
    <col min="11" max="11" width="9.625" style="23" customWidth="1"/>
    <col min="12" max="12" width="4.625" style="22" customWidth="1"/>
    <col min="13" max="15" width="8.625" style="22" customWidth="1"/>
    <col min="16" max="16" width="9.625" style="22" customWidth="1"/>
    <col min="17" max="19" width="8.625" style="22" customWidth="1"/>
    <col min="20" max="20" width="30.625" style="24" customWidth="1"/>
    <col min="21" max="24" width="12.625" style="22" customWidth="1"/>
    <col min="25" max="26" width="20.625" style="22" customWidth="1"/>
    <col min="27" max="27" width="12.625" style="22" customWidth="1"/>
    <col min="28" max="28" width="19.125" style="22" customWidth="1"/>
    <col min="29" max="30" width="12.625" style="22" customWidth="1"/>
    <col min="31" max="31" width="6.625" style="22" customWidth="1"/>
    <col min="32" max="33" width="12.625" style="22" customWidth="1"/>
    <col min="34" max="34" width="6.625" style="22" customWidth="1"/>
    <col min="35" max="36" width="12.625" style="22" customWidth="1"/>
    <col min="37" max="38" width="6.625" style="22" customWidth="1"/>
    <col min="39" max="40" width="12.625" style="22" customWidth="1"/>
    <col min="41" max="43" width="6.625" style="22" customWidth="1"/>
    <col min="44" max="44" width="4.625" style="22" customWidth="1"/>
    <col min="45" max="45" width="23.5" style="22" customWidth="1"/>
    <col min="46" max="52" width="30.625" style="22" customWidth="1"/>
    <col min="53" max="53" width="50.625" style="22" customWidth="1"/>
    <col min="54" max="54" width="30.625" style="22" customWidth="1"/>
    <col min="55" max="55" width="8.625" style="22" customWidth="1"/>
    <col min="56" max="56" width="4.625" style="22" customWidth="1"/>
    <col min="57" max="67" width="12.625" style="22" customWidth="1"/>
    <col min="68" max="68" width="6.625" style="22" customWidth="1"/>
    <col min="69" max="69" width="9.625" style="25" customWidth="1"/>
    <col min="70" max="70" width="9.625" style="22" customWidth="1"/>
    <col min="71" max="74" width="12.625" style="22" customWidth="1"/>
    <col min="75" max="75" width="30.625" style="24" customWidth="1"/>
    <col min="76" max="82" width="4.625" style="22" customWidth="1"/>
    <col min="83" max="98" width="12.625" style="22" customWidth="1"/>
    <col min="99" max="99" width="18.625" style="22" customWidth="1"/>
    <col min="100" max="104" width="12.625" style="22" customWidth="1"/>
    <col min="105" max="105" width="14.875" style="22" customWidth="1"/>
    <col min="106" max="106" width="19" style="22" customWidth="1"/>
    <col min="107" max="110" width="12.625" style="22" customWidth="1"/>
    <col min="111" max="111" width="20.875" style="22" customWidth="1"/>
    <col min="112" max="16384" width="12.625" style="22"/>
  </cols>
  <sheetData>
    <row r="1" spans="1:116" ht="20.100000000000001" customHeight="1" x14ac:dyDescent="0.15">
      <c r="A1" s="146" t="s">
        <v>2997</v>
      </c>
      <c r="B1" s="146" t="s">
        <v>2998</v>
      </c>
      <c r="C1" s="155" t="s">
        <v>2999</v>
      </c>
      <c r="D1" s="146" t="s">
        <v>3000</v>
      </c>
      <c r="E1" s="146" t="s">
        <v>3005</v>
      </c>
      <c r="F1" s="146" t="s">
        <v>2991</v>
      </c>
      <c r="G1" s="146"/>
      <c r="H1" s="146" t="s">
        <v>3006</v>
      </c>
      <c r="I1" s="146"/>
      <c r="J1" s="146" t="s">
        <v>2992</v>
      </c>
      <c r="K1" s="154" t="s">
        <v>3007</v>
      </c>
      <c r="L1" s="146" t="s">
        <v>2993</v>
      </c>
      <c r="M1" s="146" t="s">
        <v>3008</v>
      </c>
      <c r="N1" s="146" t="s">
        <v>3009</v>
      </c>
      <c r="O1" s="146" t="s">
        <v>3010</v>
      </c>
      <c r="P1" s="153" t="s">
        <v>3011</v>
      </c>
      <c r="Q1" s="146" t="s">
        <v>3012</v>
      </c>
      <c r="R1" s="146"/>
      <c r="S1" s="146"/>
      <c r="T1" s="146"/>
      <c r="U1" s="146" t="s">
        <v>3013</v>
      </c>
      <c r="V1" s="146"/>
      <c r="W1" s="146"/>
      <c r="X1" s="146"/>
      <c r="Y1" s="146"/>
      <c r="Z1" s="146"/>
      <c r="AA1" s="146"/>
      <c r="AB1" s="146"/>
      <c r="AC1" s="146" t="s">
        <v>3014</v>
      </c>
      <c r="AD1" s="146"/>
      <c r="AE1" s="146"/>
      <c r="AF1" s="146" t="s">
        <v>3015</v>
      </c>
      <c r="AG1" s="146"/>
      <c r="AH1" s="146"/>
      <c r="AI1" s="146" t="s">
        <v>3016</v>
      </c>
      <c r="AJ1" s="146"/>
      <c r="AK1" s="146"/>
      <c r="AL1" s="146"/>
      <c r="AM1" s="146" t="s">
        <v>3017</v>
      </c>
      <c r="AN1" s="146"/>
      <c r="AO1" s="146"/>
      <c r="AP1" s="146"/>
      <c r="AQ1" s="146" t="s">
        <v>3018</v>
      </c>
      <c r="AR1" s="146"/>
      <c r="AS1" s="146" t="s">
        <v>3019</v>
      </c>
      <c r="AT1" s="146" t="s">
        <v>3020</v>
      </c>
      <c r="AU1" s="146"/>
      <c r="AV1" s="146" t="s">
        <v>3021</v>
      </c>
      <c r="AW1" s="146" t="s">
        <v>3022</v>
      </c>
      <c r="AX1" s="146" t="s">
        <v>3023</v>
      </c>
      <c r="AY1" s="146" t="s">
        <v>2842</v>
      </c>
      <c r="AZ1" s="146" t="s">
        <v>2843</v>
      </c>
      <c r="BA1" s="146" t="s">
        <v>2844</v>
      </c>
      <c r="BB1" s="146" t="s">
        <v>2845</v>
      </c>
      <c r="BC1" s="146" t="s">
        <v>2846</v>
      </c>
      <c r="BD1" s="146"/>
      <c r="BE1" s="146" t="s">
        <v>2847</v>
      </c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 t="s">
        <v>2522</v>
      </c>
      <c r="BQ1" s="152" t="s">
        <v>3193</v>
      </c>
      <c r="BR1" s="146" t="s">
        <v>3194</v>
      </c>
      <c r="BS1" s="146" t="s">
        <v>3195</v>
      </c>
      <c r="BT1" s="146"/>
      <c r="BU1" s="146" t="s">
        <v>3196</v>
      </c>
      <c r="BV1" s="146"/>
      <c r="BW1" s="151" t="s">
        <v>2574</v>
      </c>
      <c r="BX1" s="146" t="s">
        <v>2575</v>
      </c>
      <c r="BY1" s="146"/>
      <c r="BZ1" s="146"/>
      <c r="CA1" s="146"/>
      <c r="CB1" s="146"/>
      <c r="CC1" s="146"/>
      <c r="CD1" s="146"/>
      <c r="CE1" s="146" t="s">
        <v>2576</v>
      </c>
      <c r="CF1" s="146"/>
      <c r="CG1" s="146"/>
      <c r="CH1" s="146"/>
      <c r="CI1" s="146"/>
      <c r="CJ1" s="146"/>
      <c r="CK1" s="146"/>
      <c r="CL1" s="146"/>
      <c r="CM1" s="29" t="s">
        <v>3196</v>
      </c>
      <c r="CN1" s="147" t="s">
        <v>2996</v>
      </c>
      <c r="CO1" s="145" t="s">
        <v>3419</v>
      </c>
      <c r="CP1" s="145"/>
      <c r="CQ1" s="148" t="s">
        <v>3421</v>
      </c>
      <c r="CR1" s="148"/>
      <c r="CS1" s="145" t="s">
        <v>3422</v>
      </c>
      <c r="CT1" s="145"/>
      <c r="CU1" s="148" t="s">
        <v>3423</v>
      </c>
      <c r="CV1" s="148"/>
      <c r="CW1" s="148"/>
      <c r="CX1" s="149" t="s">
        <v>3424</v>
      </c>
      <c r="CY1" s="150" t="s">
        <v>2577</v>
      </c>
      <c r="CZ1" s="144" t="s">
        <v>2578</v>
      </c>
      <c r="DA1" s="143" t="s">
        <v>2579</v>
      </c>
      <c r="DB1" s="143" t="s">
        <v>2580</v>
      </c>
      <c r="DC1" s="143" t="s">
        <v>2581</v>
      </c>
      <c r="DD1" s="143" t="s">
        <v>2582</v>
      </c>
      <c r="DE1" s="143" t="s">
        <v>2583</v>
      </c>
      <c r="DF1" s="144" t="s">
        <v>2584</v>
      </c>
      <c r="DG1" s="143" t="s">
        <v>2585</v>
      </c>
      <c r="DH1" s="144" t="s">
        <v>2586</v>
      </c>
      <c r="DI1" s="144" t="s">
        <v>2574</v>
      </c>
      <c r="DJ1" s="144" t="s">
        <v>2574</v>
      </c>
    </row>
    <row r="2" spans="1:116" ht="20.100000000000001" customHeight="1" x14ac:dyDescent="0.15">
      <c r="A2" s="146"/>
      <c r="B2" s="146"/>
      <c r="C2" s="155"/>
      <c r="D2" s="146"/>
      <c r="E2" s="146"/>
      <c r="F2" s="26" t="s">
        <v>3483</v>
      </c>
      <c r="G2" s="26" t="s">
        <v>3768</v>
      </c>
      <c r="H2" s="26" t="s">
        <v>2587</v>
      </c>
      <c r="I2" s="26" t="s">
        <v>3768</v>
      </c>
      <c r="J2" s="146"/>
      <c r="K2" s="154"/>
      <c r="L2" s="146"/>
      <c r="M2" s="146"/>
      <c r="N2" s="146"/>
      <c r="O2" s="146"/>
      <c r="P2" s="153"/>
      <c r="Q2" s="26" t="s">
        <v>3769</v>
      </c>
      <c r="R2" s="26" t="s">
        <v>3770</v>
      </c>
      <c r="S2" s="26" t="s">
        <v>3771</v>
      </c>
      <c r="T2" s="26" t="s">
        <v>3772</v>
      </c>
      <c r="U2" s="26" t="s">
        <v>3773</v>
      </c>
      <c r="V2" s="26" t="s">
        <v>3774</v>
      </c>
      <c r="W2" s="26" t="s">
        <v>3841</v>
      </c>
      <c r="X2" s="26" t="s">
        <v>3842</v>
      </c>
      <c r="Y2" s="26" t="s">
        <v>3843</v>
      </c>
      <c r="Z2" s="26" t="s">
        <v>3844</v>
      </c>
      <c r="AA2" s="26" t="s">
        <v>3845</v>
      </c>
      <c r="AB2" s="26" t="s">
        <v>3846</v>
      </c>
      <c r="AC2" s="26" t="s">
        <v>3847</v>
      </c>
      <c r="AD2" s="26" t="s">
        <v>3848</v>
      </c>
      <c r="AE2" s="26" t="s">
        <v>3849</v>
      </c>
      <c r="AF2" s="26" t="s">
        <v>3850</v>
      </c>
      <c r="AG2" s="26" t="s">
        <v>3848</v>
      </c>
      <c r="AH2" s="26" t="s">
        <v>3849</v>
      </c>
      <c r="AI2" s="26" t="s">
        <v>3851</v>
      </c>
      <c r="AJ2" s="26" t="s">
        <v>2994</v>
      </c>
      <c r="AK2" s="26" t="s">
        <v>3852</v>
      </c>
      <c r="AL2" s="26" t="s">
        <v>3853</v>
      </c>
      <c r="AM2" s="26" t="s">
        <v>3851</v>
      </c>
      <c r="AN2" s="26" t="s">
        <v>2994</v>
      </c>
      <c r="AO2" s="26" t="s">
        <v>3852</v>
      </c>
      <c r="AP2" s="26" t="s">
        <v>3853</v>
      </c>
      <c r="AQ2" s="26" t="s">
        <v>3854</v>
      </c>
      <c r="AR2" s="31" t="s">
        <v>3775</v>
      </c>
      <c r="AS2" s="146"/>
      <c r="AT2" s="26" t="s">
        <v>4134</v>
      </c>
      <c r="AU2" s="26" t="s">
        <v>4135</v>
      </c>
      <c r="AV2" s="146"/>
      <c r="AW2" s="146"/>
      <c r="AX2" s="146"/>
      <c r="AY2" s="146"/>
      <c r="AZ2" s="146"/>
      <c r="BA2" s="146"/>
      <c r="BB2" s="146"/>
      <c r="BC2" s="26" t="s">
        <v>4136</v>
      </c>
      <c r="BD2" s="26" t="s">
        <v>4137</v>
      </c>
      <c r="BE2" s="26" t="s">
        <v>4138</v>
      </c>
      <c r="BF2" s="26" t="s">
        <v>4139</v>
      </c>
      <c r="BG2" s="26" t="s">
        <v>4140</v>
      </c>
      <c r="BH2" s="26" t="s">
        <v>4141</v>
      </c>
      <c r="BI2" s="26" t="s">
        <v>4142</v>
      </c>
      <c r="BJ2" s="26" t="s">
        <v>4143</v>
      </c>
      <c r="BK2" s="26" t="s">
        <v>4331</v>
      </c>
      <c r="BL2" s="27" t="s">
        <v>4332</v>
      </c>
      <c r="BM2" s="27" t="s">
        <v>4218</v>
      </c>
      <c r="BN2" s="26" t="s">
        <v>4219</v>
      </c>
      <c r="BO2" s="26" t="s">
        <v>3418</v>
      </c>
      <c r="BP2" s="146"/>
      <c r="BQ2" s="152"/>
      <c r="BR2" s="146"/>
      <c r="BS2" s="26" t="s">
        <v>4220</v>
      </c>
      <c r="BT2" s="26" t="s">
        <v>3594</v>
      </c>
      <c r="BU2" s="26" t="s">
        <v>2995</v>
      </c>
      <c r="BV2" s="26" t="s">
        <v>3595</v>
      </c>
      <c r="BW2" s="151"/>
      <c r="BX2" s="26" t="s">
        <v>3596</v>
      </c>
      <c r="BY2" s="26" t="s">
        <v>3597</v>
      </c>
      <c r="BZ2" s="26" t="s">
        <v>3598</v>
      </c>
      <c r="CA2" s="26" t="s">
        <v>3599</v>
      </c>
      <c r="CB2" s="26" t="s">
        <v>3600</v>
      </c>
      <c r="CC2" s="26" t="s">
        <v>3601</v>
      </c>
      <c r="CD2" s="26" t="s">
        <v>3602</v>
      </c>
      <c r="CE2" s="26" t="s">
        <v>3603</v>
      </c>
      <c r="CF2" s="26" t="s">
        <v>3159</v>
      </c>
      <c r="CG2" s="26" t="s">
        <v>3160</v>
      </c>
      <c r="CH2" s="26" t="s">
        <v>3161</v>
      </c>
      <c r="CI2" s="26" t="s">
        <v>3162</v>
      </c>
      <c r="CJ2" s="26" t="s">
        <v>3163</v>
      </c>
      <c r="CK2" s="26" t="s">
        <v>3164</v>
      </c>
      <c r="CL2" s="26" t="s">
        <v>3165</v>
      </c>
      <c r="CM2" s="32" t="s">
        <v>2990</v>
      </c>
      <c r="CN2" s="147"/>
      <c r="CO2" s="33"/>
      <c r="CP2" s="34" t="s">
        <v>3425</v>
      </c>
      <c r="CQ2" s="35"/>
      <c r="CR2" s="35" t="s">
        <v>3426</v>
      </c>
      <c r="CS2" s="34"/>
      <c r="CT2" s="34" t="s">
        <v>3426</v>
      </c>
      <c r="CU2" s="35"/>
      <c r="CV2" s="36" t="s">
        <v>3427</v>
      </c>
      <c r="CW2" s="36" t="s">
        <v>3428</v>
      </c>
      <c r="CX2" s="149"/>
      <c r="CY2" s="150"/>
      <c r="CZ2" s="144"/>
      <c r="DA2" s="143"/>
      <c r="DB2" s="143"/>
      <c r="DC2" s="143"/>
      <c r="DD2" s="143"/>
      <c r="DE2" s="143"/>
      <c r="DF2" s="144"/>
      <c r="DG2" s="143"/>
      <c r="DH2" s="144"/>
      <c r="DI2" s="144"/>
      <c r="DJ2" s="144"/>
      <c r="DK2" s="22" t="s">
        <v>3166</v>
      </c>
      <c r="DL2" s="22" t="s">
        <v>3167</v>
      </c>
    </row>
    <row r="3" spans="1:116" s="115" customFormat="1" ht="20.100000000000001" customHeight="1" x14ac:dyDescent="0.15">
      <c r="A3" s="119" t="s">
        <v>10458</v>
      </c>
      <c r="B3" s="120">
        <v>42689</v>
      </c>
      <c r="C3" s="120">
        <v>42689</v>
      </c>
      <c r="D3" s="115" t="s">
        <v>10434</v>
      </c>
      <c r="E3" s="120">
        <v>42689</v>
      </c>
      <c r="F3" s="115" t="s">
        <v>10459</v>
      </c>
      <c r="G3" s="115" t="s">
        <v>10460</v>
      </c>
      <c r="H3" s="115" t="s">
        <v>10461</v>
      </c>
      <c r="I3" s="115" t="s">
        <v>10462</v>
      </c>
      <c r="J3" s="115" t="s">
        <v>10463</v>
      </c>
      <c r="K3" s="116">
        <v>22765</v>
      </c>
      <c r="L3" s="118">
        <v>54</v>
      </c>
      <c r="M3" s="115" t="s">
        <v>3404</v>
      </c>
      <c r="Q3" s="115" t="s">
        <v>10464</v>
      </c>
      <c r="R3" s="115" t="s">
        <v>10435</v>
      </c>
      <c r="S3" s="115" t="s">
        <v>10436</v>
      </c>
      <c r="T3" s="117" t="s">
        <v>10465</v>
      </c>
      <c r="W3" s="115" t="s">
        <v>10466</v>
      </c>
      <c r="BQ3" s="25"/>
      <c r="BW3" s="117"/>
      <c r="CM3" s="116"/>
    </row>
    <row r="4" spans="1:116" s="115" customFormat="1" ht="20.100000000000001" customHeight="1" x14ac:dyDescent="0.15">
      <c r="A4" s="119" t="s">
        <v>10467</v>
      </c>
      <c r="B4" s="120">
        <v>42689</v>
      </c>
      <c r="C4" s="120">
        <v>42689</v>
      </c>
      <c r="D4" s="115" t="s">
        <v>10434</v>
      </c>
      <c r="E4" s="120">
        <v>42689</v>
      </c>
      <c r="F4" s="115" t="s">
        <v>10459</v>
      </c>
      <c r="G4" s="115" t="s">
        <v>10460</v>
      </c>
      <c r="H4" s="115" t="s">
        <v>10461</v>
      </c>
      <c r="I4" s="115" t="s">
        <v>10462</v>
      </c>
      <c r="J4" s="115" t="s">
        <v>10463</v>
      </c>
      <c r="K4" s="116">
        <v>22765</v>
      </c>
      <c r="L4" s="118">
        <v>54</v>
      </c>
      <c r="M4" s="115" t="s">
        <v>3404</v>
      </c>
      <c r="Q4" s="115" t="s">
        <v>10464</v>
      </c>
      <c r="R4" s="115" t="s">
        <v>10435</v>
      </c>
      <c r="S4" s="115" t="s">
        <v>10436</v>
      </c>
      <c r="T4" s="117" t="s">
        <v>10465</v>
      </c>
      <c r="W4" s="115" t="s">
        <v>10466</v>
      </c>
      <c r="BQ4" s="25"/>
      <c r="BW4" s="117"/>
      <c r="CM4" s="116"/>
    </row>
    <row r="5" spans="1:116" s="115" customFormat="1" ht="20.100000000000001" customHeight="1" x14ac:dyDescent="0.15">
      <c r="A5" s="119" t="s">
        <v>10468</v>
      </c>
      <c r="B5" s="120">
        <v>42689</v>
      </c>
      <c r="C5" s="120">
        <v>42689</v>
      </c>
      <c r="D5" s="115" t="s">
        <v>10434</v>
      </c>
      <c r="E5" s="120">
        <v>42689</v>
      </c>
      <c r="F5" s="115" t="s">
        <v>10459</v>
      </c>
      <c r="G5" s="115" t="s">
        <v>10460</v>
      </c>
      <c r="H5" s="115" t="s">
        <v>10461</v>
      </c>
      <c r="I5" s="115" t="s">
        <v>10462</v>
      </c>
      <c r="J5" s="115" t="s">
        <v>10463</v>
      </c>
      <c r="K5" s="116">
        <v>22765</v>
      </c>
      <c r="L5" s="118">
        <v>54</v>
      </c>
      <c r="M5" s="115" t="s">
        <v>3404</v>
      </c>
      <c r="Q5" s="115" t="s">
        <v>10464</v>
      </c>
      <c r="R5" s="115" t="s">
        <v>10435</v>
      </c>
      <c r="S5" s="115" t="s">
        <v>10436</v>
      </c>
      <c r="T5" s="117" t="s">
        <v>10465</v>
      </c>
      <c r="W5" s="115" t="s">
        <v>10466</v>
      </c>
      <c r="BQ5" s="25"/>
      <c r="BW5" s="117"/>
      <c r="CM5" s="116"/>
    </row>
    <row r="6" spans="1:116" s="115" customFormat="1" ht="20.100000000000001" customHeight="1" x14ac:dyDescent="0.15">
      <c r="A6" s="119" t="s">
        <v>10469</v>
      </c>
      <c r="B6" s="120">
        <v>42689</v>
      </c>
      <c r="C6" s="120">
        <v>42689</v>
      </c>
      <c r="D6" s="115" t="s">
        <v>10434</v>
      </c>
      <c r="E6" s="120">
        <v>42689</v>
      </c>
      <c r="F6" s="115" t="s">
        <v>10459</v>
      </c>
      <c r="G6" s="115" t="s">
        <v>10460</v>
      </c>
      <c r="H6" s="115" t="s">
        <v>10461</v>
      </c>
      <c r="I6" s="115" t="s">
        <v>10462</v>
      </c>
      <c r="J6" s="115" t="s">
        <v>10463</v>
      </c>
      <c r="K6" s="116">
        <v>22765</v>
      </c>
      <c r="L6" s="118">
        <v>54</v>
      </c>
      <c r="M6" s="115" t="s">
        <v>3404</v>
      </c>
      <c r="Q6" s="115" t="s">
        <v>10464</v>
      </c>
      <c r="R6" s="115" t="s">
        <v>10435</v>
      </c>
      <c r="S6" s="115" t="s">
        <v>10436</v>
      </c>
      <c r="T6" s="117" t="s">
        <v>10465</v>
      </c>
      <c r="W6" s="115" t="s">
        <v>10466</v>
      </c>
      <c r="BQ6" s="25"/>
      <c r="BW6" s="117"/>
      <c r="CM6" s="116"/>
    </row>
    <row r="7" spans="1:116" s="115" customFormat="1" ht="20.100000000000001" customHeight="1" x14ac:dyDescent="0.15">
      <c r="A7" s="119" t="s">
        <v>10470</v>
      </c>
      <c r="B7" s="120">
        <v>42689</v>
      </c>
      <c r="C7" s="120">
        <v>42689</v>
      </c>
      <c r="D7" s="115" t="s">
        <v>10434</v>
      </c>
      <c r="E7" s="120">
        <v>42689</v>
      </c>
      <c r="F7" s="115" t="s">
        <v>10459</v>
      </c>
      <c r="G7" s="115" t="s">
        <v>10460</v>
      </c>
      <c r="H7" s="115" t="s">
        <v>10461</v>
      </c>
      <c r="I7" s="115" t="s">
        <v>10462</v>
      </c>
      <c r="J7" s="115" t="s">
        <v>10463</v>
      </c>
      <c r="K7" s="116">
        <v>22765</v>
      </c>
      <c r="L7" s="118">
        <v>54</v>
      </c>
      <c r="M7" s="115" t="s">
        <v>3404</v>
      </c>
      <c r="Q7" s="115" t="s">
        <v>10464</v>
      </c>
      <c r="R7" s="115" t="s">
        <v>10435</v>
      </c>
      <c r="S7" s="115" t="s">
        <v>10436</v>
      </c>
      <c r="T7" s="117" t="s">
        <v>10465</v>
      </c>
      <c r="W7" s="115" t="s">
        <v>10466</v>
      </c>
      <c r="BQ7" s="25"/>
      <c r="BW7" s="117"/>
      <c r="CM7" s="116"/>
    </row>
    <row r="8" spans="1:116" s="115" customFormat="1" ht="20.100000000000001" customHeight="1" x14ac:dyDescent="0.15">
      <c r="A8" s="119" t="s">
        <v>10471</v>
      </c>
      <c r="B8" s="120">
        <v>42689</v>
      </c>
      <c r="C8" s="120">
        <v>42689</v>
      </c>
      <c r="D8" s="115" t="s">
        <v>10434</v>
      </c>
      <c r="E8" s="120">
        <v>42689</v>
      </c>
      <c r="F8" s="115" t="s">
        <v>10459</v>
      </c>
      <c r="G8" s="115" t="s">
        <v>10460</v>
      </c>
      <c r="H8" s="115" t="s">
        <v>10461</v>
      </c>
      <c r="I8" s="115" t="s">
        <v>10462</v>
      </c>
      <c r="J8" s="115" t="s">
        <v>10463</v>
      </c>
      <c r="K8" s="116">
        <v>22765</v>
      </c>
      <c r="L8" s="118">
        <v>54</v>
      </c>
      <c r="M8" s="115" t="s">
        <v>3404</v>
      </c>
      <c r="Q8" s="115" t="s">
        <v>10464</v>
      </c>
      <c r="R8" s="115" t="s">
        <v>10435</v>
      </c>
      <c r="S8" s="115" t="s">
        <v>10436</v>
      </c>
      <c r="T8" s="117" t="s">
        <v>10465</v>
      </c>
      <c r="W8" s="115" t="s">
        <v>10466</v>
      </c>
      <c r="BQ8" s="25"/>
      <c r="BW8" s="117"/>
      <c r="CM8" s="116"/>
    </row>
    <row r="9" spans="1:116" s="115" customFormat="1" ht="20.100000000000001" customHeight="1" x14ac:dyDescent="0.15">
      <c r="A9" s="119" t="s">
        <v>10472</v>
      </c>
      <c r="B9" s="120">
        <v>42689</v>
      </c>
      <c r="C9" s="120">
        <v>42689</v>
      </c>
      <c r="D9" s="115" t="s">
        <v>10434</v>
      </c>
      <c r="E9" s="120">
        <v>42689</v>
      </c>
      <c r="F9" s="115" t="s">
        <v>10459</v>
      </c>
      <c r="G9" s="115" t="s">
        <v>10460</v>
      </c>
      <c r="H9" s="115" t="s">
        <v>10461</v>
      </c>
      <c r="I9" s="115" t="s">
        <v>10462</v>
      </c>
      <c r="J9" s="115" t="s">
        <v>10463</v>
      </c>
      <c r="K9" s="116">
        <v>22765</v>
      </c>
      <c r="L9" s="118">
        <v>54</v>
      </c>
      <c r="M9" s="115" t="s">
        <v>3404</v>
      </c>
      <c r="Q9" s="115" t="s">
        <v>10464</v>
      </c>
      <c r="R9" s="115" t="s">
        <v>10435</v>
      </c>
      <c r="S9" s="115" t="s">
        <v>10436</v>
      </c>
      <c r="T9" s="117" t="s">
        <v>10465</v>
      </c>
      <c r="W9" s="115" t="s">
        <v>10466</v>
      </c>
      <c r="BQ9" s="25"/>
      <c r="BW9" s="117"/>
      <c r="CM9" s="116"/>
    </row>
    <row r="10" spans="1:116" s="115" customFormat="1" ht="20.100000000000001" customHeight="1" x14ac:dyDescent="0.15">
      <c r="A10" s="119" t="s">
        <v>10473</v>
      </c>
      <c r="B10" s="120">
        <v>42689</v>
      </c>
      <c r="C10" s="120">
        <v>42689</v>
      </c>
      <c r="D10" s="115" t="s">
        <v>10434</v>
      </c>
      <c r="E10" s="120">
        <v>42689</v>
      </c>
      <c r="F10" s="115" t="s">
        <v>10459</v>
      </c>
      <c r="G10" s="115" t="s">
        <v>10460</v>
      </c>
      <c r="H10" s="115" t="s">
        <v>10461</v>
      </c>
      <c r="I10" s="115" t="s">
        <v>10462</v>
      </c>
      <c r="J10" s="115" t="s">
        <v>10463</v>
      </c>
      <c r="K10" s="116">
        <v>22765</v>
      </c>
      <c r="L10" s="118">
        <v>54</v>
      </c>
      <c r="M10" s="115" t="s">
        <v>3404</v>
      </c>
      <c r="Q10" s="115" t="s">
        <v>10464</v>
      </c>
      <c r="R10" s="115" t="s">
        <v>10435</v>
      </c>
      <c r="S10" s="115" t="s">
        <v>10436</v>
      </c>
      <c r="T10" s="117" t="s">
        <v>10465</v>
      </c>
      <c r="W10" s="115" t="s">
        <v>10466</v>
      </c>
      <c r="BQ10" s="25"/>
      <c r="BW10" s="117"/>
      <c r="CM10" s="116"/>
    </row>
    <row r="11" spans="1:116" s="115" customFormat="1" ht="20.100000000000001" customHeight="1" x14ac:dyDescent="0.15">
      <c r="A11" s="119" t="s">
        <v>10474</v>
      </c>
      <c r="B11" s="120">
        <v>42689</v>
      </c>
      <c r="C11" s="120">
        <v>42689</v>
      </c>
      <c r="D11" s="115" t="s">
        <v>10434</v>
      </c>
      <c r="E11" s="120">
        <v>42689</v>
      </c>
      <c r="F11" s="115" t="s">
        <v>10459</v>
      </c>
      <c r="G11" s="115" t="s">
        <v>10460</v>
      </c>
      <c r="H11" s="115" t="s">
        <v>10461</v>
      </c>
      <c r="I11" s="115" t="s">
        <v>10462</v>
      </c>
      <c r="J11" s="115" t="s">
        <v>10463</v>
      </c>
      <c r="K11" s="116">
        <v>22765</v>
      </c>
      <c r="L11" s="118">
        <v>54</v>
      </c>
      <c r="M11" s="115" t="s">
        <v>3404</v>
      </c>
      <c r="Q11" s="115" t="s">
        <v>10464</v>
      </c>
      <c r="R11" s="115" t="s">
        <v>10435</v>
      </c>
      <c r="S11" s="115" t="s">
        <v>10436</v>
      </c>
      <c r="T11" s="117" t="s">
        <v>10465</v>
      </c>
      <c r="W11" s="115" t="s">
        <v>10466</v>
      </c>
      <c r="BQ11" s="25"/>
      <c r="BW11" s="117"/>
      <c r="CM11" s="116"/>
    </row>
    <row r="12" spans="1:116" s="115" customFormat="1" ht="20.100000000000001" customHeight="1" x14ac:dyDescent="0.15">
      <c r="A12" s="119" t="s">
        <v>10475</v>
      </c>
      <c r="B12" s="120">
        <v>42689</v>
      </c>
      <c r="C12" s="120">
        <v>42689</v>
      </c>
      <c r="D12" s="115" t="s">
        <v>10434</v>
      </c>
      <c r="E12" s="120">
        <v>42689</v>
      </c>
      <c r="F12" s="115" t="s">
        <v>10459</v>
      </c>
      <c r="G12" s="115" t="s">
        <v>10460</v>
      </c>
      <c r="H12" s="115" t="s">
        <v>10461</v>
      </c>
      <c r="I12" s="115" t="s">
        <v>10462</v>
      </c>
      <c r="J12" s="115" t="s">
        <v>10463</v>
      </c>
      <c r="K12" s="116">
        <v>22765</v>
      </c>
      <c r="L12" s="118">
        <v>54</v>
      </c>
      <c r="M12" s="115" t="s">
        <v>3404</v>
      </c>
      <c r="Q12" s="115" t="s">
        <v>10464</v>
      </c>
      <c r="R12" s="115" t="s">
        <v>10435</v>
      </c>
      <c r="S12" s="115" t="s">
        <v>10436</v>
      </c>
      <c r="T12" s="117" t="s">
        <v>10465</v>
      </c>
      <c r="W12" s="115" t="s">
        <v>10466</v>
      </c>
      <c r="BQ12" s="25"/>
      <c r="BW12" s="117"/>
      <c r="CM12" s="116"/>
    </row>
    <row r="13" spans="1:116" s="115" customFormat="1" ht="20.100000000000001" customHeight="1" x14ac:dyDescent="0.15">
      <c r="A13" s="119" t="s">
        <v>10476</v>
      </c>
      <c r="B13" s="120">
        <v>42689</v>
      </c>
      <c r="C13" s="120">
        <v>42689</v>
      </c>
      <c r="D13" s="115" t="s">
        <v>10434</v>
      </c>
      <c r="E13" s="120">
        <v>42689</v>
      </c>
      <c r="F13" s="115" t="s">
        <v>10459</v>
      </c>
      <c r="G13" s="115" t="s">
        <v>10460</v>
      </c>
      <c r="H13" s="115" t="s">
        <v>10461</v>
      </c>
      <c r="I13" s="115" t="s">
        <v>10462</v>
      </c>
      <c r="J13" s="115" t="s">
        <v>10463</v>
      </c>
      <c r="K13" s="116">
        <v>22765</v>
      </c>
      <c r="L13" s="118">
        <v>54</v>
      </c>
      <c r="M13" s="115" t="s">
        <v>3404</v>
      </c>
      <c r="Q13" s="115" t="s">
        <v>10464</v>
      </c>
      <c r="R13" s="115" t="s">
        <v>10435</v>
      </c>
      <c r="S13" s="115" t="s">
        <v>10436</v>
      </c>
      <c r="T13" s="117" t="s">
        <v>10465</v>
      </c>
      <c r="W13" s="115" t="s">
        <v>10466</v>
      </c>
      <c r="BQ13" s="25"/>
      <c r="BW13" s="117"/>
      <c r="CM13" s="116"/>
    </row>
    <row r="14" spans="1:116" s="115" customFormat="1" ht="20.100000000000001" customHeight="1" x14ac:dyDescent="0.15">
      <c r="A14" s="119" t="s">
        <v>10477</v>
      </c>
      <c r="B14" s="120">
        <v>42689</v>
      </c>
      <c r="C14" s="120">
        <v>42689</v>
      </c>
      <c r="D14" s="115" t="s">
        <v>10434</v>
      </c>
      <c r="E14" s="120">
        <v>42689</v>
      </c>
      <c r="F14" s="115" t="s">
        <v>10459</v>
      </c>
      <c r="G14" s="115" t="s">
        <v>10460</v>
      </c>
      <c r="H14" s="115" t="s">
        <v>10461</v>
      </c>
      <c r="I14" s="115" t="s">
        <v>10462</v>
      </c>
      <c r="J14" s="115" t="s">
        <v>10463</v>
      </c>
      <c r="K14" s="116">
        <v>22765</v>
      </c>
      <c r="L14" s="118">
        <v>54</v>
      </c>
      <c r="M14" s="115" t="s">
        <v>3404</v>
      </c>
      <c r="Q14" s="115" t="s">
        <v>10464</v>
      </c>
      <c r="R14" s="115" t="s">
        <v>10435</v>
      </c>
      <c r="S14" s="115" t="s">
        <v>10436</v>
      </c>
      <c r="T14" s="117" t="s">
        <v>10465</v>
      </c>
      <c r="W14" s="115" t="s">
        <v>10466</v>
      </c>
      <c r="BQ14" s="25"/>
      <c r="BW14" s="117"/>
      <c r="CM14" s="116"/>
    </row>
    <row r="15" spans="1:116" s="115" customFormat="1" ht="20.100000000000001" customHeight="1" x14ac:dyDescent="0.15">
      <c r="A15" s="119" t="s">
        <v>10478</v>
      </c>
      <c r="B15" s="120">
        <v>42689</v>
      </c>
      <c r="C15" s="120">
        <v>42689</v>
      </c>
      <c r="D15" s="115" t="s">
        <v>10434</v>
      </c>
      <c r="E15" s="120">
        <v>42689</v>
      </c>
      <c r="F15" s="115" t="s">
        <v>10459</v>
      </c>
      <c r="G15" s="115" t="s">
        <v>10460</v>
      </c>
      <c r="H15" s="115" t="s">
        <v>10461</v>
      </c>
      <c r="I15" s="115" t="s">
        <v>10462</v>
      </c>
      <c r="J15" s="115" t="s">
        <v>10463</v>
      </c>
      <c r="K15" s="116">
        <v>22765</v>
      </c>
      <c r="L15" s="118">
        <v>54</v>
      </c>
      <c r="M15" s="115" t="s">
        <v>3404</v>
      </c>
      <c r="Q15" s="115" t="s">
        <v>10464</v>
      </c>
      <c r="R15" s="115" t="s">
        <v>10435</v>
      </c>
      <c r="S15" s="115" t="s">
        <v>10436</v>
      </c>
      <c r="T15" s="117" t="s">
        <v>10465</v>
      </c>
      <c r="W15" s="115" t="s">
        <v>10466</v>
      </c>
      <c r="BQ15" s="25"/>
      <c r="BW15" s="117"/>
      <c r="CM15" s="116"/>
    </row>
    <row r="16" spans="1:116" s="115" customFormat="1" ht="20.100000000000001" customHeight="1" x14ac:dyDescent="0.15">
      <c r="A16" s="119" t="s">
        <v>10479</v>
      </c>
      <c r="B16" s="120">
        <v>42689</v>
      </c>
      <c r="C16" s="120">
        <v>42689</v>
      </c>
      <c r="D16" s="115" t="s">
        <v>10434</v>
      </c>
      <c r="E16" s="120">
        <v>42689</v>
      </c>
      <c r="F16" s="115" t="s">
        <v>10459</v>
      </c>
      <c r="G16" s="115" t="s">
        <v>10460</v>
      </c>
      <c r="H16" s="115" t="s">
        <v>10461</v>
      </c>
      <c r="I16" s="115" t="s">
        <v>10462</v>
      </c>
      <c r="J16" s="115" t="s">
        <v>10463</v>
      </c>
      <c r="K16" s="116">
        <v>22765</v>
      </c>
      <c r="L16" s="118">
        <v>54</v>
      </c>
      <c r="M16" s="115" t="s">
        <v>3404</v>
      </c>
      <c r="Q16" s="115" t="s">
        <v>10464</v>
      </c>
      <c r="R16" s="115" t="s">
        <v>10435</v>
      </c>
      <c r="S16" s="115" t="s">
        <v>10436</v>
      </c>
      <c r="T16" s="117" t="s">
        <v>10465</v>
      </c>
      <c r="W16" s="115" t="s">
        <v>10466</v>
      </c>
      <c r="BQ16" s="25"/>
      <c r="BW16" s="117"/>
      <c r="CM16" s="116"/>
    </row>
    <row r="17" spans="1:91" s="115" customFormat="1" ht="20.100000000000001" customHeight="1" x14ac:dyDescent="0.15">
      <c r="A17" s="119" t="s">
        <v>10480</v>
      </c>
      <c r="B17" s="120">
        <v>42689</v>
      </c>
      <c r="C17" s="120">
        <v>42689</v>
      </c>
      <c r="D17" s="115" t="s">
        <v>10434</v>
      </c>
      <c r="E17" s="120">
        <v>42689</v>
      </c>
      <c r="F17" s="115" t="s">
        <v>10459</v>
      </c>
      <c r="G17" s="115" t="s">
        <v>10460</v>
      </c>
      <c r="H17" s="115" t="s">
        <v>10461</v>
      </c>
      <c r="I17" s="115" t="s">
        <v>10462</v>
      </c>
      <c r="J17" s="115" t="s">
        <v>10463</v>
      </c>
      <c r="K17" s="116">
        <v>22765</v>
      </c>
      <c r="L17" s="118">
        <v>54</v>
      </c>
      <c r="M17" s="115" t="s">
        <v>3404</v>
      </c>
      <c r="Q17" s="115" t="s">
        <v>10464</v>
      </c>
      <c r="R17" s="115" t="s">
        <v>10435</v>
      </c>
      <c r="S17" s="115" t="s">
        <v>10436</v>
      </c>
      <c r="T17" s="117" t="s">
        <v>10465</v>
      </c>
      <c r="W17" s="115" t="s">
        <v>10466</v>
      </c>
      <c r="BQ17" s="25"/>
      <c r="BW17" s="117"/>
      <c r="CM17" s="116"/>
    </row>
    <row r="18" spans="1:91" s="115" customFormat="1" ht="20.100000000000001" customHeight="1" x14ac:dyDescent="0.15">
      <c r="A18" s="119" t="s">
        <v>10481</v>
      </c>
      <c r="B18" s="120">
        <v>42689</v>
      </c>
      <c r="C18" s="120">
        <v>42689</v>
      </c>
      <c r="D18" s="115" t="s">
        <v>10434</v>
      </c>
      <c r="E18" s="120">
        <v>42689</v>
      </c>
      <c r="F18" s="115" t="s">
        <v>10459</v>
      </c>
      <c r="G18" s="115" t="s">
        <v>10460</v>
      </c>
      <c r="H18" s="115" t="s">
        <v>10461</v>
      </c>
      <c r="I18" s="115" t="s">
        <v>10462</v>
      </c>
      <c r="J18" s="115" t="s">
        <v>10463</v>
      </c>
      <c r="K18" s="116">
        <v>22765</v>
      </c>
      <c r="L18" s="118">
        <v>54</v>
      </c>
      <c r="M18" s="115" t="s">
        <v>3404</v>
      </c>
      <c r="Q18" s="115" t="s">
        <v>10464</v>
      </c>
      <c r="R18" s="115" t="s">
        <v>10435</v>
      </c>
      <c r="S18" s="115" t="s">
        <v>10436</v>
      </c>
      <c r="T18" s="117" t="s">
        <v>10465</v>
      </c>
      <c r="W18" s="115" t="s">
        <v>10466</v>
      </c>
      <c r="BQ18" s="25"/>
      <c r="BW18" s="117"/>
      <c r="CM18" s="116"/>
    </row>
    <row r="19" spans="1:91" s="115" customFormat="1" ht="20.100000000000001" customHeight="1" x14ac:dyDescent="0.15">
      <c r="A19" s="119" t="s">
        <v>10482</v>
      </c>
      <c r="B19" s="120">
        <v>42689</v>
      </c>
      <c r="C19" s="120">
        <v>42689</v>
      </c>
      <c r="D19" s="115" t="s">
        <v>10434</v>
      </c>
      <c r="E19" s="120">
        <v>42689</v>
      </c>
      <c r="F19" s="115" t="s">
        <v>10459</v>
      </c>
      <c r="G19" s="115" t="s">
        <v>10460</v>
      </c>
      <c r="H19" s="115" t="s">
        <v>10461</v>
      </c>
      <c r="I19" s="115" t="s">
        <v>10462</v>
      </c>
      <c r="J19" s="115" t="s">
        <v>10463</v>
      </c>
      <c r="K19" s="116">
        <v>22765</v>
      </c>
      <c r="L19" s="118">
        <v>54</v>
      </c>
      <c r="M19" s="115" t="s">
        <v>3404</v>
      </c>
      <c r="Q19" s="115" t="s">
        <v>10464</v>
      </c>
      <c r="R19" s="115" t="s">
        <v>10435</v>
      </c>
      <c r="S19" s="115" t="s">
        <v>10436</v>
      </c>
      <c r="T19" s="117" t="s">
        <v>10465</v>
      </c>
      <c r="W19" s="115" t="s">
        <v>10466</v>
      </c>
      <c r="BQ19" s="25"/>
      <c r="BW19" s="117"/>
      <c r="CM19" s="116"/>
    </row>
    <row r="20" spans="1:91" s="115" customFormat="1" ht="20.100000000000001" customHeight="1" x14ac:dyDescent="0.15">
      <c r="A20" s="119" t="s">
        <v>10483</v>
      </c>
      <c r="B20" s="120">
        <v>42689</v>
      </c>
      <c r="C20" s="120">
        <v>42689</v>
      </c>
      <c r="D20" s="115" t="s">
        <v>10434</v>
      </c>
      <c r="E20" s="120">
        <v>42689</v>
      </c>
      <c r="F20" s="115" t="s">
        <v>10459</v>
      </c>
      <c r="G20" s="115" t="s">
        <v>10460</v>
      </c>
      <c r="H20" s="115" t="s">
        <v>10461</v>
      </c>
      <c r="I20" s="115" t="s">
        <v>10462</v>
      </c>
      <c r="J20" s="115" t="s">
        <v>10463</v>
      </c>
      <c r="K20" s="116">
        <v>22765</v>
      </c>
      <c r="L20" s="118">
        <v>54</v>
      </c>
      <c r="M20" s="115" t="s">
        <v>3404</v>
      </c>
      <c r="Q20" s="115" t="s">
        <v>10464</v>
      </c>
      <c r="R20" s="115" t="s">
        <v>10435</v>
      </c>
      <c r="S20" s="115" t="s">
        <v>10436</v>
      </c>
      <c r="T20" s="117" t="s">
        <v>10465</v>
      </c>
      <c r="W20" s="115" t="s">
        <v>10466</v>
      </c>
      <c r="BQ20" s="25"/>
      <c r="BW20" s="117"/>
      <c r="CM20" s="116"/>
    </row>
    <row r="21" spans="1:91" s="115" customFormat="1" ht="20.100000000000001" customHeight="1" x14ac:dyDescent="0.15">
      <c r="A21" s="119" t="s">
        <v>10484</v>
      </c>
      <c r="B21" s="120">
        <v>42689</v>
      </c>
      <c r="C21" s="120">
        <v>42689</v>
      </c>
      <c r="D21" s="115" t="s">
        <v>10434</v>
      </c>
      <c r="E21" s="120">
        <v>42689</v>
      </c>
      <c r="F21" s="115" t="s">
        <v>10459</v>
      </c>
      <c r="G21" s="115" t="s">
        <v>10460</v>
      </c>
      <c r="H21" s="115" t="s">
        <v>10461</v>
      </c>
      <c r="I21" s="115" t="s">
        <v>10462</v>
      </c>
      <c r="J21" s="115" t="s">
        <v>10463</v>
      </c>
      <c r="K21" s="116">
        <v>22765</v>
      </c>
      <c r="L21" s="118">
        <v>54</v>
      </c>
      <c r="M21" s="115" t="s">
        <v>3404</v>
      </c>
      <c r="Q21" s="115" t="s">
        <v>10464</v>
      </c>
      <c r="R21" s="115" t="s">
        <v>10435</v>
      </c>
      <c r="S21" s="115" t="s">
        <v>10436</v>
      </c>
      <c r="T21" s="117" t="s">
        <v>10465</v>
      </c>
      <c r="W21" s="115" t="s">
        <v>10466</v>
      </c>
      <c r="BQ21" s="25"/>
      <c r="BW21" s="117"/>
      <c r="CM21" s="116"/>
    </row>
    <row r="22" spans="1:91" s="115" customFormat="1" ht="20.100000000000001" customHeight="1" x14ac:dyDescent="0.15">
      <c r="A22" s="119" t="s">
        <v>10485</v>
      </c>
      <c r="B22" s="120">
        <v>42689</v>
      </c>
      <c r="C22" s="120">
        <v>42689</v>
      </c>
      <c r="D22" s="115" t="s">
        <v>10434</v>
      </c>
      <c r="E22" s="120">
        <v>42689</v>
      </c>
      <c r="F22" s="115" t="s">
        <v>10459</v>
      </c>
      <c r="G22" s="115" t="s">
        <v>10460</v>
      </c>
      <c r="H22" s="115" t="s">
        <v>10461</v>
      </c>
      <c r="I22" s="115" t="s">
        <v>10462</v>
      </c>
      <c r="J22" s="115" t="s">
        <v>10463</v>
      </c>
      <c r="K22" s="116">
        <v>22765</v>
      </c>
      <c r="L22" s="118">
        <v>54</v>
      </c>
      <c r="M22" s="115" t="s">
        <v>3404</v>
      </c>
      <c r="Q22" s="115" t="s">
        <v>10464</v>
      </c>
      <c r="R22" s="115" t="s">
        <v>10435</v>
      </c>
      <c r="S22" s="115" t="s">
        <v>10436</v>
      </c>
      <c r="T22" s="117" t="s">
        <v>10465</v>
      </c>
      <c r="W22" s="115" t="s">
        <v>10466</v>
      </c>
      <c r="BQ22" s="25"/>
      <c r="BW22" s="117"/>
      <c r="CM22" s="116"/>
    </row>
    <row r="23" spans="1:91" s="115" customFormat="1" ht="20.100000000000001" customHeight="1" x14ac:dyDescent="0.15">
      <c r="A23" s="119" t="s">
        <v>10486</v>
      </c>
      <c r="B23" s="120">
        <v>42689</v>
      </c>
      <c r="C23" s="120">
        <v>42689</v>
      </c>
      <c r="D23" s="115" t="s">
        <v>10434</v>
      </c>
      <c r="E23" s="120">
        <v>42689</v>
      </c>
      <c r="F23" s="115" t="s">
        <v>10459</v>
      </c>
      <c r="G23" s="115" t="s">
        <v>10460</v>
      </c>
      <c r="H23" s="115" t="s">
        <v>10461</v>
      </c>
      <c r="I23" s="115" t="s">
        <v>10462</v>
      </c>
      <c r="J23" s="115" t="s">
        <v>10463</v>
      </c>
      <c r="K23" s="116">
        <v>22765</v>
      </c>
      <c r="L23" s="118">
        <v>54</v>
      </c>
      <c r="M23" s="115" t="s">
        <v>3404</v>
      </c>
      <c r="Q23" s="115" t="s">
        <v>10464</v>
      </c>
      <c r="R23" s="115" t="s">
        <v>10435</v>
      </c>
      <c r="S23" s="115" t="s">
        <v>10436</v>
      </c>
      <c r="T23" s="117" t="s">
        <v>10465</v>
      </c>
      <c r="W23" s="115" t="s">
        <v>10466</v>
      </c>
      <c r="BQ23" s="25"/>
      <c r="BW23" s="117"/>
      <c r="CM23" s="116"/>
    </row>
    <row r="24" spans="1:91" s="115" customFormat="1" ht="20.100000000000001" customHeight="1" x14ac:dyDescent="0.15">
      <c r="A24" s="119" t="s">
        <v>10487</v>
      </c>
      <c r="B24" s="120">
        <v>42689</v>
      </c>
      <c r="C24" s="120">
        <v>42689</v>
      </c>
      <c r="D24" s="115" t="s">
        <v>10434</v>
      </c>
      <c r="E24" s="120">
        <v>42689</v>
      </c>
      <c r="F24" s="115" t="s">
        <v>10459</v>
      </c>
      <c r="G24" s="115" t="s">
        <v>10460</v>
      </c>
      <c r="H24" s="115" t="s">
        <v>10461</v>
      </c>
      <c r="I24" s="115" t="s">
        <v>10462</v>
      </c>
      <c r="J24" s="115" t="s">
        <v>10463</v>
      </c>
      <c r="K24" s="116">
        <v>22765</v>
      </c>
      <c r="L24" s="118">
        <v>54</v>
      </c>
      <c r="M24" s="115" t="s">
        <v>3404</v>
      </c>
      <c r="Q24" s="115" t="s">
        <v>10464</v>
      </c>
      <c r="R24" s="115" t="s">
        <v>10435</v>
      </c>
      <c r="S24" s="115" t="s">
        <v>10436</v>
      </c>
      <c r="T24" s="117" t="s">
        <v>10465</v>
      </c>
      <c r="W24" s="115" t="s">
        <v>10466</v>
      </c>
      <c r="BQ24" s="25"/>
      <c r="BW24" s="117"/>
      <c r="CM24" s="116"/>
    </row>
    <row r="25" spans="1:91" s="115" customFormat="1" ht="20.100000000000001" customHeight="1" x14ac:dyDescent="0.15">
      <c r="A25" s="119" t="s">
        <v>10488</v>
      </c>
      <c r="B25" s="120">
        <v>42689</v>
      </c>
      <c r="C25" s="120">
        <v>42689</v>
      </c>
      <c r="D25" s="115" t="s">
        <v>10434</v>
      </c>
      <c r="E25" s="120">
        <v>42689</v>
      </c>
      <c r="F25" s="115" t="s">
        <v>10459</v>
      </c>
      <c r="G25" s="115" t="s">
        <v>10460</v>
      </c>
      <c r="H25" s="115" t="s">
        <v>10461</v>
      </c>
      <c r="I25" s="115" t="s">
        <v>10462</v>
      </c>
      <c r="J25" s="115" t="s">
        <v>10463</v>
      </c>
      <c r="K25" s="116">
        <v>22765</v>
      </c>
      <c r="L25" s="118">
        <v>54</v>
      </c>
      <c r="M25" s="115" t="s">
        <v>3404</v>
      </c>
      <c r="Q25" s="115" t="s">
        <v>10464</v>
      </c>
      <c r="R25" s="115" t="s">
        <v>10435</v>
      </c>
      <c r="S25" s="115" t="s">
        <v>10436</v>
      </c>
      <c r="T25" s="117" t="s">
        <v>10465</v>
      </c>
      <c r="W25" s="115" t="s">
        <v>10466</v>
      </c>
      <c r="BQ25" s="25"/>
      <c r="BW25" s="117"/>
      <c r="CM25" s="116"/>
    </row>
    <row r="26" spans="1:91" s="115" customFormat="1" ht="20.100000000000001" customHeight="1" x14ac:dyDescent="0.15">
      <c r="A26" s="119" t="s">
        <v>10489</v>
      </c>
      <c r="B26" s="120">
        <v>42689</v>
      </c>
      <c r="C26" s="120">
        <v>42689</v>
      </c>
      <c r="D26" s="115" t="s">
        <v>10434</v>
      </c>
      <c r="E26" s="120">
        <v>42689</v>
      </c>
      <c r="F26" s="115" t="s">
        <v>10459</v>
      </c>
      <c r="G26" s="115" t="s">
        <v>10460</v>
      </c>
      <c r="H26" s="115" t="s">
        <v>10461</v>
      </c>
      <c r="I26" s="115" t="s">
        <v>10462</v>
      </c>
      <c r="J26" s="115" t="s">
        <v>10463</v>
      </c>
      <c r="K26" s="116">
        <v>22765</v>
      </c>
      <c r="L26" s="118">
        <v>54</v>
      </c>
      <c r="M26" s="115" t="s">
        <v>3404</v>
      </c>
      <c r="Q26" s="115" t="s">
        <v>10464</v>
      </c>
      <c r="R26" s="115" t="s">
        <v>10435</v>
      </c>
      <c r="S26" s="115" t="s">
        <v>10436</v>
      </c>
      <c r="T26" s="117" t="s">
        <v>10465</v>
      </c>
      <c r="W26" s="115" t="s">
        <v>10466</v>
      </c>
      <c r="BQ26" s="25"/>
      <c r="BW26" s="117"/>
      <c r="CM26" s="116"/>
    </row>
    <row r="27" spans="1:91" s="115" customFormat="1" ht="20.100000000000001" customHeight="1" x14ac:dyDescent="0.15">
      <c r="A27" s="119" t="s">
        <v>10490</v>
      </c>
      <c r="B27" s="120">
        <v>42689</v>
      </c>
      <c r="C27" s="120">
        <v>42689</v>
      </c>
      <c r="D27" s="115" t="s">
        <v>10434</v>
      </c>
      <c r="E27" s="120">
        <v>42689</v>
      </c>
      <c r="F27" s="115" t="s">
        <v>10459</v>
      </c>
      <c r="G27" s="115" t="s">
        <v>10460</v>
      </c>
      <c r="H27" s="115" t="s">
        <v>10461</v>
      </c>
      <c r="I27" s="115" t="s">
        <v>10462</v>
      </c>
      <c r="J27" s="115" t="s">
        <v>10463</v>
      </c>
      <c r="K27" s="116">
        <v>22765</v>
      </c>
      <c r="L27" s="118">
        <v>54</v>
      </c>
      <c r="M27" s="115" t="s">
        <v>3404</v>
      </c>
      <c r="Q27" s="115" t="s">
        <v>10464</v>
      </c>
      <c r="R27" s="115" t="s">
        <v>10435</v>
      </c>
      <c r="S27" s="115" t="s">
        <v>10436</v>
      </c>
      <c r="T27" s="117" t="s">
        <v>10465</v>
      </c>
      <c r="W27" s="115" t="s">
        <v>10466</v>
      </c>
      <c r="BQ27" s="25"/>
      <c r="BW27" s="117"/>
      <c r="CM27" s="116"/>
    </row>
    <row r="28" spans="1:91" s="115" customFormat="1" ht="20.100000000000001" customHeight="1" x14ac:dyDescent="0.15">
      <c r="A28" s="119" t="s">
        <v>10491</v>
      </c>
      <c r="B28" s="120">
        <v>42689</v>
      </c>
      <c r="C28" s="120">
        <v>42689</v>
      </c>
      <c r="D28" s="115" t="s">
        <v>10434</v>
      </c>
      <c r="E28" s="120">
        <v>42689</v>
      </c>
      <c r="F28" s="115" t="s">
        <v>10459</v>
      </c>
      <c r="G28" s="115" t="s">
        <v>10460</v>
      </c>
      <c r="H28" s="115" t="s">
        <v>10461</v>
      </c>
      <c r="I28" s="115" t="s">
        <v>10462</v>
      </c>
      <c r="J28" s="115" t="s">
        <v>10463</v>
      </c>
      <c r="K28" s="116">
        <v>22765</v>
      </c>
      <c r="L28" s="118">
        <v>54</v>
      </c>
      <c r="M28" s="115" t="s">
        <v>3404</v>
      </c>
      <c r="Q28" s="115" t="s">
        <v>10464</v>
      </c>
      <c r="R28" s="115" t="s">
        <v>10435</v>
      </c>
      <c r="S28" s="115" t="s">
        <v>10436</v>
      </c>
      <c r="T28" s="117" t="s">
        <v>10465</v>
      </c>
      <c r="W28" s="115" t="s">
        <v>10466</v>
      </c>
      <c r="BQ28" s="25"/>
      <c r="BW28" s="117"/>
      <c r="CM28" s="116"/>
    </row>
    <row r="29" spans="1:91" s="115" customFormat="1" ht="20.100000000000001" customHeight="1" x14ac:dyDescent="0.15">
      <c r="A29" s="119" t="s">
        <v>10492</v>
      </c>
      <c r="B29" s="120">
        <v>42689</v>
      </c>
      <c r="C29" s="120">
        <v>42689</v>
      </c>
      <c r="D29" s="115" t="s">
        <v>10434</v>
      </c>
      <c r="E29" s="120">
        <v>42689</v>
      </c>
      <c r="F29" s="115" t="s">
        <v>10459</v>
      </c>
      <c r="G29" s="115" t="s">
        <v>10460</v>
      </c>
      <c r="H29" s="115" t="s">
        <v>10461</v>
      </c>
      <c r="I29" s="115" t="s">
        <v>10462</v>
      </c>
      <c r="J29" s="115" t="s">
        <v>10463</v>
      </c>
      <c r="K29" s="116">
        <v>22765</v>
      </c>
      <c r="L29" s="118">
        <v>54</v>
      </c>
      <c r="M29" s="115" t="s">
        <v>3404</v>
      </c>
      <c r="Q29" s="115" t="s">
        <v>10464</v>
      </c>
      <c r="R29" s="115" t="s">
        <v>10435</v>
      </c>
      <c r="S29" s="115" t="s">
        <v>10436</v>
      </c>
      <c r="T29" s="117" t="s">
        <v>10465</v>
      </c>
      <c r="W29" s="115" t="s">
        <v>10466</v>
      </c>
      <c r="BQ29" s="25"/>
      <c r="BW29" s="117"/>
      <c r="CM29" s="116"/>
    </row>
    <row r="30" spans="1:91" s="115" customFormat="1" ht="20.100000000000001" customHeight="1" x14ac:dyDescent="0.15">
      <c r="A30" s="119" t="s">
        <v>10493</v>
      </c>
      <c r="B30" s="120">
        <v>42689</v>
      </c>
      <c r="C30" s="120">
        <v>42689</v>
      </c>
      <c r="D30" s="115" t="s">
        <v>10434</v>
      </c>
      <c r="E30" s="120">
        <v>42689</v>
      </c>
      <c r="F30" s="115" t="s">
        <v>10459</v>
      </c>
      <c r="G30" s="115" t="s">
        <v>10460</v>
      </c>
      <c r="H30" s="115" t="s">
        <v>10461</v>
      </c>
      <c r="I30" s="115" t="s">
        <v>10462</v>
      </c>
      <c r="J30" s="115" t="s">
        <v>10463</v>
      </c>
      <c r="K30" s="116">
        <v>22765</v>
      </c>
      <c r="L30" s="118">
        <v>54</v>
      </c>
      <c r="M30" s="115" t="s">
        <v>3404</v>
      </c>
      <c r="Q30" s="115" t="s">
        <v>10464</v>
      </c>
      <c r="R30" s="115" t="s">
        <v>10435</v>
      </c>
      <c r="S30" s="115" t="s">
        <v>10436</v>
      </c>
      <c r="T30" s="117" t="s">
        <v>10465</v>
      </c>
      <c r="W30" s="115" t="s">
        <v>10466</v>
      </c>
      <c r="BQ30" s="25"/>
      <c r="BW30" s="117"/>
      <c r="CM30" s="116"/>
    </row>
    <row r="31" spans="1:91" s="115" customFormat="1" ht="20.100000000000001" customHeight="1" x14ac:dyDescent="0.15">
      <c r="A31" s="119" t="s">
        <v>10494</v>
      </c>
      <c r="B31" s="120">
        <v>42689</v>
      </c>
      <c r="C31" s="120">
        <v>42689</v>
      </c>
      <c r="D31" s="115" t="s">
        <v>10434</v>
      </c>
      <c r="E31" s="120">
        <v>42689</v>
      </c>
      <c r="F31" s="115" t="s">
        <v>10459</v>
      </c>
      <c r="G31" s="115" t="s">
        <v>10460</v>
      </c>
      <c r="H31" s="115" t="s">
        <v>10461</v>
      </c>
      <c r="I31" s="115" t="s">
        <v>10462</v>
      </c>
      <c r="J31" s="115" t="s">
        <v>10463</v>
      </c>
      <c r="K31" s="116">
        <v>22765</v>
      </c>
      <c r="L31" s="118">
        <v>54</v>
      </c>
      <c r="M31" s="115" t="s">
        <v>3404</v>
      </c>
      <c r="Q31" s="115" t="s">
        <v>10464</v>
      </c>
      <c r="R31" s="115" t="s">
        <v>10435</v>
      </c>
      <c r="S31" s="115" t="s">
        <v>10436</v>
      </c>
      <c r="T31" s="117" t="s">
        <v>10465</v>
      </c>
      <c r="W31" s="115" t="s">
        <v>10466</v>
      </c>
      <c r="BQ31" s="25"/>
      <c r="BW31" s="117"/>
      <c r="CM31" s="116"/>
    </row>
    <row r="32" spans="1:91" s="115" customFormat="1" ht="20.100000000000001" customHeight="1" x14ac:dyDescent="0.15">
      <c r="A32" s="119" t="s">
        <v>10495</v>
      </c>
      <c r="B32" s="120">
        <v>42689</v>
      </c>
      <c r="C32" s="120">
        <v>42689</v>
      </c>
      <c r="D32" s="115" t="s">
        <v>10434</v>
      </c>
      <c r="E32" s="120">
        <v>42689</v>
      </c>
      <c r="F32" s="115" t="s">
        <v>10459</v>
      </c>
      <c r="G32" s="115" t="s">
        <v>10460</v>
      </c>
      <c r="H32" s="115" t="s">
        <v>10461</v>
      </c>
      <c r="I32" s="115" t="s">
        <v>10462</v>
      </c>
      <c r="J32" s="115" t="s">
        <v>10463</v>
      </c>
      <c r="K32" s="116">
        <v>22765</v>
      </c>
      <c r="L32" s="118">
        <v>54</v>
      </c>
      <c r="M32" s="115" t="s">
        <v>3404</v>
      </c>
      <c r="Q32" s="115" t="s">
        <v>10464</v>
      </c>
      <c r="R32" s="115" t="s">
        <v>10435</v>
      </c>
      <c r="S32" s="115" t="s">
        <v>10436</v>
      </c>
      <c r="T32" s="117" t="s">
        <v>10465</v>
      </c>
      <c r="W32" s="115" t="s">
        <v>10466</v>
      </c>
      <c r="BQ32" s="25"/>
      <c r="BW32" s="117"/>
      <c r="CM32" s="116"/>
    </row>
    <row r="33" spans="1:91" s="115" customFormat="1" ht="20.100000000000001" customHeight="1" x14ac:dyDescent="0.15">
      <c r="A33" s="119" t="s">
        <v>10496</v>
      </c>
      <c r="B33" s="120">
        <v>42689</v>
      </c>
      <c r="C33" s="120">
        <v>42689</v>
      </c>
      <c r="D33" s="115" t="s">
        <v>10434</v>
      </c>
      <c r="E33" s="120">
        <v>42689</v>
      </c>
      <c r="F33" s="115" t="s">
        <v>10459</v>
      </c>
      <c r="G33" s="115" t="s">
        <v>10460</v>
      </c>
      <c r="H33" s="115" t="s">
        <v>10461</v>
      </c>
      <c r="I33" s="115" t="s">
        <v>10462</v>
      </c>
      <c r="J33" s="115" t="s">
        <v>10463</v>
      </c>
      <c r="K33" s="116">
        <v>22765</v>
      </c>
      <c r="L33" s="118">
        <v>54</v>
      </c>
      <c r="M33" s="115" t="s">
        <v>3404</v>
      </c>
      <c r="Q33" s="115" t="s">
        <v>10464</v>
      </c>
      <c r="R33" s="115" t="s">
        <v>10435</v>
      </c>
      <c r="S33" s="115" t="s">
        <v>10436</v>
      </c>
      <c r="T33" s="117" t="s">
        <v>10465</v>
      </c>
      <c r="W33" s="115" t="s">
        <v>10466</v>
      </c>
      <c r="BQ33" s="25"/>
      <c r="BW33" s="117"/>
      <c r="CM33" s="116"/>
    </row>
    <row r="34" spans="1:91" s="115" customFormat="1" ht="20.100000000000001" customHeight="1" x14ac:dyDescent="0.15">
      <c r="A34" s="119" t="s">
        <v>10497</v>
      </c>
      <c r="B34" s="120">
        <v>42689</v>
      </c>
      <c r="C34" s="120">
        <v>42689</v>
      </c>
      <c r="D34" s="115" t="s">
        <v>10434</v>
      </c>
      <c r="E34" s="120">
        <v>42689</v>
      </c>
      <c r="F34" s="115" t="s">
        <v>10459</v>
      </c>
      <c r="G34" s="115" t="s">
        <v>10460</v>
      </c>
      <c r="H34" s="115" t="s">
        <v>10461</v>
      </c>
      <c r="I34" s="115" t="s">
        <v>10462</v>
      </c>
      <c r="J34" s="115" t="s">
        <v>10463</v>
      </c>
      <c r="K34" s="116">
        <v>22765</v>
      </c>
      <c r="L34" s="118">
        <v>54</v>
      </c>
      <c r="M34" s="115" t="s">
        <v>3404</v>
      </c>
      <c r="Q34" s="115" t="s">
        <v>10464</v>
      </c>
      <c r="R34" s="115" t="s">
        <v>10435</v>
      </c>
      <c r="S34" s="115" t="s">
        <v>10436</v>
      </c>
      <c r="T34" s="117" t="s">
        <v>10465</v>
      </c>
      <c r="W34" s="115" t="s">
        <v>10466</v>
      </c>
      <c r="BQ34" s="25"/>
      <c r="BW34" s="117"/>
      <c r="CM34" s="116"/>
    </row>
    <row r="35" spans="1:91" s="115" customFormat="1" ht="20.100000000000001" customHeight="1" x14ac:dyDescent="0.15">
      <c r="A35" s="119" t="s">
        <v>10498</v>
      </c>
      <c r="B35" s="120">
        <v>42689</v>
      </c>
      <c r="C35" s="120">
        <v>42689</v>
      </c>
      <c r="D35" s="115" t="s">
        <v>10434</v>
      </c>
      <c r="E35" s="120">
        <v>42689</v>
      </c>
      <c r="F35" s="115" t="s">
        <v>10459</v>
      </c>
      <c r="G35" s="115" t="s">
        <v>10460</v>
      </c>
      <c r="H35" s="115" t="s">
        <v>10461</v>
      </c>
      <c r="I35" s="115" t="s">
        <v>10462</v>
      </c>
      <c r="J35" s="115" t="s">
        <v>10463</v>
      </c>
      <c r="K35" s="116">
        <v>22765</v>
      </c>
      <c r="L35" s="118">
        <v>54</v>
      </c>
      <c r="M35" s="115" t="s">
        <v>3404</v>
      </c>
      <c r="Q35" s="115" t="s">
        <v>10464</v>
      </c>
      <c r="R35" s="115" t="s">
        <v>10435</v>
      </c>
      <c r="S35" s="115" t="s">
        <v>10436</v>
      </c>
      <c r="T35" s="117" t="s">
        <v>10465</v>
      </c>
      <c r="W35" s="115" t="s">
        <v>10466</v>
      </c>
      <c r="BQ35" s="25"/>
      <c r="BW35" s="117"/>
      <c r="CM35" s="116"/>
    </row>
    <row r="36" spans="1:91" s="115" customFormat="1" ht="20.100000000000001" customHeight="1" x14ac:dyDescent="0.15">
      <c r="A36" s="119" t="s">
        <v>10499</v>
      </c>
      <c r="B36" s="120">
        <v>42689</v>
      </c>
      <c r="C36" s="120">
        <v>42689</v>
      </c>
      <c r="D36" s="115" t="s">
        <v>10434</v>
      </c>
      <c r="E36" s="120">
        <v>42689</v>
      </c>
      <c r="F36" s="115" t="s">
        <v>10459</v>
      </c>
      <c r="G36" s="115" t="s">
        <v>10460</v>
      </c>
      <c r="H36" s="115" t="s">
        <v>10461</v>
      </c>
      <c r="I36" s="115" t="s">
        <v>10462</v>
      </c>
      <c r="J36" s="115" t="s">
        <v>10463</v>
      </c>
      <c r="K36" s="116">
        <v>22765</v>
      </c>
      <c r="L36" s="118">
        <v>54</v>
      </c>
      <c r="M36" s="115" t="s">
        <v>3404</v>
      </c>
      <c r="Q36" s="115" t="s">
        <v>10464</v>
      </c>
      <c r="R36" s="115" t="s">
        <v>10435</v>
      </c>
      <c r="S36" s="115" t="s">
        <v>10436</v>
      </c>
      <c r="T36" s="117" t="s">
        <v>10465</v>
      </c>
      <c r="W36" s="115" t="s">
        <v>10466</v>
      </c>
      <c r="BQ36" s="25"/>
      <c r="BW36" s="117"/>
      <c r="CM36" s="116"/>
    </row>
    <row r="37" spans="1:91" s="115" customFormat="1" ht="20.100000000000001" customHeight="1" x14ac:dyDescent="0.15">
      <c r="A37" s="119" t="s">
        <v>10500</v>
      </c>
      <c r="B37" s="120">
        <v>42689</v>
      </c>
      <c r="C37" s="120">
        <v>42689</v>
      </c>
      <c r="D37" s="115" t="s">
        <v>10434</v>
      </c>
      <c r="E37" s="120">
        <v>42689</v>
      </c>
      <c r="F37" s="115" t="s">
        <v>10459</v>
      </c>
      <c r="G37" s="115" t="s">
        <v>10460</v>
      </c>
      <c r="H37" s="115" t="s">
        <v>10461</v>
      </c>
      <c r="I37" s="115" t="s">
        <v>10462</v>
      </c>
      <c r="J37" s="115" t="s">
        <v>10463</v>
      </c>
      <c r="K37" s="116">
        <v>22765</v>
      </c>
      <c r="L37" s="118">
        <v>54</v>
      </c>
      <c r="M37" s="115" t="s">
        <v>3404</v>
      </c>
      <c r="Q37" s="115" t="s">
        <v>10464</v>
      </c>
      <c r="R37" s="115" t="s">
        <v>10435</v>
      </c>
      <c r="S37" s="115" t="s">
        <v>10436</v>
      </c>
      <c r="T37" s="117" t="s">
        <v>10465</v>
      </c>
      <c r="W37" s="115" t="s">
        <v>10466</v>
      </c>
      <c r="BQ37" s="25"/>
      <c r="BW37" s="117"/>
      <c r="CM37" s="116"/>
    </row>
    <row r="38" spans="1:91" s="115" customFormat="1" ht="20.100000000000001" customHeight="1" x14ac:dyDescent="0.15">
      <c r="A38" s="119" t="s">
        <v>10501</v>
      </c>
      <c r="B38" s="120">
        <v>42689</v>
      </c>
      <c r="C38" s="120">
        <v>42689</v>
      </c>
      <c r="D38" s="115" t="s">
        <v>10434</v>
      </c>
      <c r="E38" s="120">
        <v>42689</v>
      </c>
      <c r="F38" s="115" t="s">
        <v>10459</v>
      </c>
      <c r="G38" s="115" t="s">
        <v>10460</v>
      </c>
      <c r="H38" s="115" t="s">
        <v>10461</v>
      </c>
      <c r="I38" s="115" t="s">
        <v>10462</v>
      </c>
      <c r="J38" s="115" t="s">
        <v>10463</v>
      </c>
      <c r="K38" s="116">
        <v>22765</v>
      </c>
      <c r="L38" s="118">
        <v>54</v>
      </c>
      <c r="M38" s="115" t="s">
        <v>3404</v>
      </c>
      <c r="Q38" s="115" t="s">
        <v>10464</v>
      </c>
      <c r="R38" s="115" t="s">
        <v>10435</v>
      </c>
      <c r="S38" s="115" t="s">
        <v>10436</v>
      </c>
      <c r="T38" s="117" t="s">
        <v>10465</v>
      </c>
      <c r="W38" s="115" t="s">
        <v>10466</v>
      </c>
      <c r="BQ38" s="25"/>
      <c r="BW38" s="117"/>
      <c r="CM38" s="116"/>
    </row>
    <row r="39" spans="1:91" s="115" customFormat="1" ht="20.100000000000001" customHeight="1" x14ac:dyDescent="0.15">
      <c r="A39" s="119" t="s">
        <v>10502</v>
      </c>
      <c r="B39" s="120">
        <v>42689</v>
      </c>
      <c r="C39" s="120">
        <v>42689</v>
      </c>
      <c r="D39" s="115" t="s">
        <v>10434</v>
      </c>
      <c r="E39" s="120">
        <v>42689</v>
      </c>
      <c r="F39" s="115" t="s">
        <v>10459</v>
      </c>
      <c r="G39" s="115" t="s">
        <v>10460</v>
      </c>
      <c r="H39" s="115" t="s">
        <v>10461</v>
      </c>
      <c r="I39" s="115" t="s">
        <v>10462</v>
      </c>
      <c r="J39" s="115" t="s">
        <v>10463</v>
      </c>
      <c r="K39" s="116">
        <v>22765</v>
      </c>
      <c r="L39" s="118">
        <v>54</v>
      </c>
      <c r="M39" s="115" t="s">
        <v>3404</v>
      </c>
      <c r="Q39" s="115" t="s">
        <v>10464</v>
      </c>
      <c r="R39" s="115" t="s">
        <v>10435</v>
      </c>
      <c r="S39" s="115" t="s">
        <v>10436</v>
      </c>
      <c r="T39" s="117" t="s">
        <v>10465</v>
      </c>
      <c r="W39" s="115" t="s">
        <v>10466</v>
      </c>
      <c r="BQ39" s="25"/>
      <c r="BW39" s="117"/>
      <c r="CM39" s="116"/>
    </row>
    <row r="40" spans="1:91" s="115" customFormat="1" ht="20.100000000000001" customHeight="1" x14ac:dyDescent="0.15">
      <c r="A40" s="119" t="s">
        <v>10503</v>
      </c>
      <c r="B40" s="120">
        <v>42689</v>
      </c>
      <c r="C40" s="120">
        <v>42689</v>
      </c>
      <c r="D40" s="115" t="s">
        <v>10434</v>
      </c>
      <c r="E40" s="120">
        <v>42689</v>
      </c>
      <c r="F40" s="115" t="s">
        <v>10459</v>
      </c>
      <c r="G40" s="115" t="s">
        <v>10460</v>
      </c>
      <c r="H40" s="115" t="s">
        <v>10461</v>
      </c>
      <c r="I40" s="115" t="s">
        <v>10462</v>
      </c>
      <c r="J40" s="115" t="s">
        <v>10463</v>
      </c>
      <c r="K40" s="116">
        <v>22765</v>
      </c>
      <c r="L40" s="118">
        <v>54</v>
      </c>
      <c r="M40" s="115" t="s">
        <v>3404</v>
      </c>
      <c r="Q40" s="115" t="s">
        <v>10464</v>
      </c>
      <c r="R40" s="115" t="s">
        <v>10435</v>
      </c>
      <c r="S40" s="115" t="s">
        <v>10436</v>
      </c>
      <c r="T40" s="117" t="s">
        <v>10465</v>
      </c>
      <c r="W40" s="115" t="s">
        <v>10466</v>
      </c>
      <c r="BQ40" s="25"/>
      <c r="BW40" s="117"/>
      <c r="CM40" s="116"/>
    </row>
    <row r="41" spans="1:91" s="115" customFormat="1" ht="20.100000000000001" customHeight="1" x14ac:dyDescent="0.15">
      <c r="A41" s="119" t="s">
        <v>10504</v>
      </c>
      <c r="B41" s="120">
        <v>42689</v>
      </c>
      <c r="C41" s="120">
        <v>42689</v>
      </c>
      <c r="D41" s="115" t="s">
        <v>10434</v>
      </c>
      <c r="E41" s="120">
        <v>42689</v>
      </c>
      <c r="F41" s="115" t="s">
        <v>10459</v>
      </c>
      <c r="G41" s="115" t="s">
        <v>10460</v>
      </c>
      <c r="H41" s="115" t="s">
        <v>10461</v>
      </c>
      <c r="I41" s="115" t="s">
        <v>10462</v>
      </c>
      <c r="J41" s="115" t="s">
        <v>10463</v>
      </c>
      <c r="K41" s="116">
        <v>22765</v>
      </c>
      <c r="L41" s="118">
        <v>54</v>
      </c>
      <c r="M41" s="115" t="s">
        <v>3404</v>
      </c>
      <c r="Q41" s="115" t="s">
        <v>10464</v>
      </c>
      <c r="R41" s="115" t="s">
        <v>10435</v>
      </c>
      <c r="S41" s="115" t="s">
        <v>10436</v>
      </c>
      <c r="T41" s="117" t="s">
        <v>10465</v>
      </c>
      <c r="W41" s="115" t="s">
        <v>10466</v>
      </c>
      <c r="BQ41" s="25"/>
      <c r="BW41" s="117"/>
      <c r="CM41" s="116"/>
    </row>
    <row r="42" spans="1:91" s="115" customFormat="1" ht="20.100000000000001" customHeight="1" x14ac:dyDescent="0.15">
      <c r="A42" s="119" t="s">
        <v>10505</v>
      </c>
      <c r="B42" s="120">
        <v>42689</v>
      </c>
      <c r="C42" s="120">
        <v>42689</v>
      </c>
      <c r="D42" s="115" t="s">
        <v>10434</v>
      </c>
      <c r="E42" s="120">
        <v>42689</v>
      </c>
      <c r="F42" s="115" t="s">
        <v>10459</v>
      </c>
      <c r="G42" s="115" t="s">
        <v>10460</v>
      </c>
      <c r="H42" s="115" t="s">
        <v>10461</v>
      </c>
      <c r="I42" s="115" t="s">
        <v>10462</v>
      </c>
      <c r="J42" s="115" t="s">
        <v>10463</v>
      </c>
      <c r="K42" s="116">
        <v>22765</v>
      </c>
      <c r="L42" s="118">
        <v>54</v>
      </c>
      <c r="M42" s="115" t="s">
        <v>3404</v>
      </c>
      <c r="Q42" s="115" t="s">
        <v>10464</v>
      </c>
      <c r="R42" s="115" t="s">
        <v>10435</v>
      </c>
      <c r="S42" s="115" t="s">
        <v>10436</v>
      </c>
      <c r="T42" s="117" t="s">
        <v>10465</v>
      </c>
      <c r="W42" s="115" t="s">
        <v>10466</v>
      </c>
      <c r="BQ42" s="25"/>
      <c r="BW42" s="117"/>
      <c r="CM42" s="116"/>
    </row>
    <row r="43" spans="1:91" s="115" customFormat="1" ht="20.100000000000001" customHeight="1" x14ac:dyDescent="0.15">
      <c r="A43" s="119" t="s">
        <v>10506</v>
      </c>
      <c r="B43" s="120">
        <v>42689</v>
      </c>
      <c r="C43" s="120">
        <v>42689</v>
      </c>
      <c r="D43" s="115" t="s">
        <v>10434</v>
      </c>
      <c r="E43" s="120">
        <v>42689</v>
      </c>
      <c r="F43" s="115" t="s">
        <v>10459</v>
      </c>
      <c r="G43" s="115" t="s">
        <v>10460</v>
      </c>
      <c r="H43" s="115" t="s">
        <v>10461</v>
      </c>
      <c r="I43" s="115" t="s">
        <v>10462</v>
      </c>
      <c r="J43" s="115" t="s">
        <v>10463</v>
      </c>
      <c r="K43" s="116">
        <v>22765</v>
      </c>
      <c r="L43" s="118">
        <v>54</v>
      </c>
      <c r="M43" s="115" t="s">
        <v>3404</v>
      </c>
      <c r="Q43" s="115" t="s">
        <v>10464</v>
      </c>
      <c r="R43" s="115" t="s">
        <v>10435</v>
      </c>
      <c r="S43" s="115" t="s">
        <v>10436</v>
      </c>
      <c r="T43" s="117" t="s">
        <v>10465</v>
      </c>
      <c r="W43" s="115" t="s">
        <v>10466</v>
      </c>
      <c r="BQ43" s="25"/>
      <c r="BW43" s="117"/>
      <c r="CM43" s="116"/>
    </row>
    <row r="44" spans="1:91" s="115" customFormat="1" ht="20.100000000000001" customHeight="1" x14ac:dyDescent="0.15">
      <c r="A44" s="119" t="s">
        <v>10507</v>
      </c>
      <c r="B44" s="120">
        <v>42689</v>
      </c>
      <c r="C44" s="120">
        <v>42689</v>
      </c>
      <c r="D44" s="115" t="s">
        <v>10434</v>
      </c>
      <c r="E44" s="120">
        <v>42689</v>
      </c>
      <c r="F44" s="115" t="s">
        <v>10459</v>
      </c>
      <c r="G44" s="115" t="s">
        <v>10460</v>
      </c>
      <c r="H44" s="115" t="s">
        <v>10461</v>
      </c>
      <c r="I44" s="115" t="s">
        <v>10462</v>
      </c>
      <c r="J44" s="115" t="s">
        <v>10463</v>
      </c>
      <c r="K44" s="116">
        <v>22765</v>
      </c>
      <c r="L44" s="118">
        <v>54</v>
      </c>
      <c r="M44" s="115" t="s">
        <v>3404</v>
      </c>
      <c r="Q44" s="115" t="s">
        <v>10464</v>
      </c>
      <c r="R44" s="115" t="s">
        <v>10435</v>
      </c>
      <c r="S44" s="115" t="s">
        <v>10436</v>
      </c>
      <c r="T44" s="117" t="s">
        <v>10465</v>
      </c>
      <c r="W44" s="115" t="s">
        <v>10466</v>
      </c>
      <c r="BQ44" s="25"/>
      <c r="BW44" s="117"/>
      <c r="CM44" s="116"/>
    </row>
    <row r="45" spans="1:91" s="115" customFormat="1" ht="20.100000000000001" customHeight="1" x14ac:dyDescent="0.15">
      <c r="A45" s="119" t="s">
        <v>10508</v>
      </c>
      <c r="B45" s="120">
        <v>42689</v>
      </c>
      <c r="C45" s="120">
        <v>42689</v>
      </c>
      <c r="D45" s="115" t="s">
        <v>10434</v>
      </c>
      <c r="E45" s="120">
        <v>42689</v>
      </c>
      <c r="F45" s="115" t="s">
        <v>10459</v>
      </c>
      <c r="G45" s="115" t="s">
        <v>10460</v>
      </c>
      <c r="H45" s="115" t="s">
        <v>10461</v>
      </c>
      <c r="I45" s="115" t="s">
        <v>10462</v>
      </c>
      <c r="J45" s="115" t="s">
        <v>10463</v>
      </c>
      <c r="K45" s="116">
        <v>22765</v>
      </c>
      <c r="L45" s="118">
        <v>54</v>
      </c>
      <c r="M45" s="115" t="s">
        <v>3404</v>
      </c>
      <c r="Q45" s="115" t="s">
        <v>10464</v>
      </c>
      <c r="R45" s="115" t="s">
        <v>10435</v>
      </c>
      <c r="S45" s="115" t="s">
        <v>10436</v>
      </c>
      <c r="T45" s="117" t="s">
        <v>10465</v>
      </c>
      <c r="W45" s="115" t="s">
        <v>10466</v>
      </c>
      <c r="BQ45" s="25"/>
      <c r="BW45" s="117"/>
      <c r="CM45" s="116"/>
    </row>
    <row r="46" spans="1:91" s="115" customFormat="1" ht="20.100000000000001" customHeight="1" x14ac:dyDescent="0.15">
      <c r="A46" s="119" t="s">
        <v>10509</v>
      </c>
      <c r="B46" s="120">
        <v>42689</v>
      </c>
      <c r="C46" s="120">
        <v>42689</v>
      </c>
      <c r="D46" s="115" t="s">
        <v>10434</v>
      </c>
      <c r="E46" s="120">
        <v>42689</v>
      </c>
      <c r="F46" s="115" t="s">
        <v>10459</v>
      </c>
      <c r="G46" s="115" t="s">
        <v>10460</v>
      </c>
      <c r="H46" s="115" t="s">
        <v>10461</v>
      </c>
      <c r="I46" s="115" t="s">
        <v>10462</v>
      </c>
      <c r="J46" s="115" t="s">
        <v>10463</v>
      </c>
      <c r="K46" s="116">
        <v>22765</v>
      </c>
      <c r="L46" s="118">
        <v>54</v>
      </c>
      <c r="M46" s="115" t="s">
        <v>3404</v>
      </c>
      <c r="Q46" s="115" t="s">
        <v>10464</v>
      </c>
      <c r="R46" s="115" t="s">
        <v>10435</v>
      </c>
      <c r="S46" s="115" t="s">
        <v>10436</v>
      </c>
      <c r="T46" s="117" t="s">
        <v>10465</v>
      </c>
      <c r="W46" s="115" t="s">
        <v>10466</v>
      </c>
      <c r="BQ46" s="25"/>
      <c r="BW46" s="117"/>
      <c r="CM46" s="116"/>
    </row>
    <row r="47" spans="1:91" s="115" customFormat="1" ht="20.100000000000001" customHeight="1" x14ac:dyDescent="0.15">
      <c r="A47" s="119" t="s">
        <v>10510</v>
      </c>
      <c r="B47" s="120">
        <v>42689</v>
      </c>
      <c r="C47" s="120">
        <v>42689</v>
      </c>
      <c r="D47" s="115" t="s">
        <v>10434</v>
      </c>
      <c r="E47" s="120">
        <v>42689</v>
      </c>
      <c r="F47" s="115" t="s">
        <v>10459</v>
      </c>
      <c r="G47" s="115" t="s">
        <v>10460</v>
      </c>
      <c r="H47" s="115" t="s">
        <v>10461</v>
      </c>
      <c r="I47" s="115" t="s">
        <v>10462</v>
      </c>
      <c r="J47" s="115" t="s">
        <v>10463</v>
      </c>
      <c r="K47" s="116">
        <v>22765</v>
      </c>
      <c r="L47" s="118">
        <v>54</v>
      </c>
      <c r="M47" s="115" t="s">
        <v>3404</v>
      </c>
      <c r="Q47" s="115" t="s">
        <v>10464</v>
      </c>
      <c r="R47" s="115" t="s">
        <v>10435</v>
      </c>
      <c r="S47" s="115" t="s">
        <v>10436</v>
      </c>
      <c r="T47" s="117" t="s">
        <v>10465</v>
      </c>
      <c r="W47" s="115" t="s">
        <v>10466</v>
      </c>
      <c r="BQ47" s="25"/>
      <c r="BW47" s="117"/>
      <c r="CM47" s="116"/>
    </row>
    <row r="48" spans="1:91" s="115" customFormat="1" ht="20.100000000000001" customHeight="1" x14ac:dyDescent="0.15">
      <c r="A48" s="119" t="s">
        <v>10511</v>
      </c>
      <c r="B48" s="120">
        <v>42689</v>
      </c>
      <c r="C48" s="120">
        <v>42689</v>
      </c>
      <c r="D48" s="115" t="s">
        <v>10434</v>
      </c>
      <c r="E48" s="120">
        <v>42689</v>
      </c>
      <c r="F48" s="115" t="s">
        <v>10459</v>
      </c>
      <c r="G48" s="115" t="s">
        <v>10460</v>
      </c>
      <c r="H48" s="115" t="s">
        <v>10461</v>
      </c>
      <c r="I48" s="115" t="s">
        <v>10462</v>
      </c>
      <c r="J48" s="115" t="s">
        <v>10463</v>
      </c>
      <c r="K48" s="116">
        <v>22765</v>
      </c>
      <c r="L48" s="118">
        <v>54</v>
      </c>
      <c r="M48" s="115" t="s">
        <v>3404</v>
      </c>
      <c r="Q48" s="115" t="s">
        <v>10464</v>
      </c>
      <c r="R48" s="115" t="s">
        <v>10435</v>
      </c>
      <c r="S48" s="115" t="s">
        <v>10436</v>
      </c>
      <c r="T48" s="117" t="s">
        <v>10465</v>
      </c>
      <c r="W48" s="115" t="s">
        <v>10466</v>
      </c>
      <c r="BQ48" s="25"/>
      <c r="BW48" s="117"/>
      <c r="CM48" s="116"/>
    </row>
    <row r="49" spans="1:91" s="115" customFormat="1" ht="20.100000000000001" customHeight="1" x14ac:dyDescent="0.15">
      <c r="A49" s="119" t="s">
        <v>10512</v>
      </c>
      <c r="B49" s="120">
        <v>42689</v>
      </c>
      <c r="C49" s="120">
        <v>42689</v>
      </c>
      <c r="D49" s="115" t="s">
        <v>10434</v>
      </c>
      <c r="E49" s="120">
        <v>42689</v>
      </c>
      <c r="F49" s="115" t="s">
        <v>10459</v>
      </c>
      <c r="G49" s="115" t="s">
        <v>10460</v>
      </c>
      <c r="H49" s="115" t="s">
        <v>10461</v>
      </c>
      <c r="I49" s="115" t="s">
        <v>10462</v>
      </c>
      <c r="J49" s="115" t="s">
        <v>10463</v>
      </c>
      <c r="K49" s="116">
        <v>22765</v>
      </c>
      <c r="L49" s="118">
        <v>54</v>
      </c>
      <c r="M49" s="115" t="s">
        <v>3404</v>
      </c>
      <c r="Q49" s="115" t="s">
        <v>10464</v>
      </c>
      <c r="R49" s="115" t="s">
        <v>10435</v>
      </c>
      <c r="S49" s="115" t="s">
        <v>10436</v>
      </c>
      <c r="T49" s="117" t="s">
        <v>10465</v>
      </c>
      <c r="W49" s="115" t="s">
        <v>10466</v>
      </c>
      <c r="BQ49" s="25"/>
      <c r="BW49" s="117"/>
      <c r="CM49" s="116"/>
    </row>
    <row r="50" spans="1:91" s="115" customFormat="1" ht="20.100000000000001" customHeight="1" x14ac:dyDescent="0.15">
      <c r="A50" s="119" t="s">
        <v>10513</v>
      </c>
      <c r="B50" s="120">
        <v>42689</v>
      </c>
      <c r="C50" s="120">
        <v>42689</v>
      </c>
      <c r="D50" s="115" t="s">
        <v>10434</v>
      </c>
      <c r="E50" s="120">
        <v>42689</v>
      </c>
      <c r="F50" s="115" t="s">
        <v>10459</v>
      </c>
      <c r="G50" s="115" t="s">
        <v>10460</v>
      </c>
      <c r="H50" s="115" t="s">
        <v>10461</v>
      </c>
      <c r="I50" s="115" t="s">
        <v>10462</v>
      </c>
      <c r="J50" s="115" t="s">
        <v>10463</v>
      </c>
      <c r="K50" s="116">
        <v>22765</v>
      </c>
      <c r="L50" s="118">
        <v>54</v>
      </c>
      <c r="M50" s="115" t="s">
        <v>3404</v>
      </c>
      <c r="Q50" s="115" t="s">
        <v>10464</v>
      </c>
      <c r="R50" s="115" t="s">
        <v>10435</v>
      </c>
      <c r="S50" s="115" t="s">
        <v>10436</v>
      </c>
      <c r="T50" s="117" t="s">
        <v>10465</v>
      </c>
      <c r="W50" s="115" t="s">
        <v>10466</v>
      </c>
      <c r="BQ50" s="25"/>
      <c r="BW50" s="117"/>
      <c r="CM50" s="116"/>
    </row>
    <row r="51" spans="1:91" s="115" customFormat="1" ht="20.100000000000001" customHeight="1" x14ac:dyDescent="0.15">
      <c r="A51" s="119" t="s">
        <v>10514</v>
      </c>
      <c r="B51" s="120">
        <v>42689</v>
      </c>
      <c r="C51" s="120">
        <v>42689</v>
      </c>
      <c r="D51" s="115" t="s">
        <v>10434</v>
      </c>
      <c r="E51" s="120">
        <v>42689</v>
      </c>
      <c r="F51" s="115" t="s">
        <v>10459</v>
      </c>
      <c r="G51" s="115" t="s">
        <v>10460</v>
      </c>
      <c r="H51" s="115" t="s">
        <v>10461</v>
      </c>
      <c r="I51" s="115" t="s">
        <v>10462</v>
      </c>
      <c r="J51" s="115" t="s">
        <v>10463</v>
      </c>
      <c r="K51" s="116">
        <v>22765</v>
      </c>
      <c r="L51" s="118">
        <v>54</v>
      </c>
      <c r="M51" s="115" t="s">
        <v>3404</v>
      </c>
      <c r="Q51" s="115" t="s">
        <v>10464</v>
      </c>
      <c r="R51" s="115" t="s">
        <v>10435</v>
      </c>
      <c r="S51" s="115" t="s">
        <v>10436</v>
      </c>
      <c r="T51" s="117" t="s">
        <v>10465</v>
      </c>
      <c r="W51" s="115" t="s">
        <v>10466</v>
      </c>
      <c r="BQ51" s="25"/>
      <c r="BW51" s="117"/>
      <c r="CM51" s="116"/>
    </row>
    <row r="52" spans="1:91" s="115" customFormat="1" ht="20.100000000000001" customHeight="1" x14ac:dyDescent="0.15">
      <c r="A52" s="119" t="s">
        <v>10515</v>
      </c>
      <c r="B52" s="120">
        <v>42689</v>
      </c>
      <c r="C52" s="120">
        <v>42689</v>
      </c>
      <c r="D52" s="115" t="s">
        <v>10434</v>
      </c>
      <c r="E52" s="120">
        <v>42689</v>
      </c>
      <c r="F52" s="115" t="s">
        <v>10459</v>
      </c>
      <c r="G52" s="115" t="s">
        <v>10460</v>
      </c>
      <c r="H52" s="115" t="s">
        <v>10461</v>
      </c>
      <c r="I52" s="115" t="s">
        <v>10462</v>
      </c>
      <c r="J52" s="115" t="s">
        <v>10463</v>
      </c>
      <c r="K52" s="116">
        <v>22765</v>
      </c>
      <c r="L52" s="118">
        <v>54</v>
      </c>
      <c r="M52" s="115" t="s">
        <v>3404</v>
      </c>
      <c r="Q52" s="115" t="s">
        <v>10464</v>
      </c>
      <c r="R52" s="115" t="s">
        <v>10435</v>
      </c>
      <c r="S52" s="115" t="s">
        <v>10436</v>
      </c>
      <c r="T52" s="117" t="s">
        <v>10465</v>
      </c>
      <c r="W52" s="115" t="s">
        <v>10466</v>
      </c>
      <c r="BQ52" s="25"/>
      <c r="BW52" s="117"/>
      <c r="CM52" s="116"/>
    </row>
    <row r="53" spans="1:91" s="115" customFormat="1" ht="20.100000000000001" customHeight="1" x14ac:dyDescent="0.15">
      <c r="A53" s="119" t="s">
        <v>10516</v>
      </c>
      <c r="B53" s="120">
        <v>42689</v>
      </c>
      <c r="C53" s="120">
        <v>42689</v>
      </c>
      <c r="D53" s="115" t="s">
        <v>10434</v>
      </c>
      <c r="E53" s="120">
        <v>42689</v>
      </c>
      <c r="F53" s="115" t="s">
        <v>10459</v>
      </c>
      <c r="G53" s="115" t="s">
        <v>10460</v>
      </c>
      <c r="H53" s="115" t="s">
        <v>10461</v>
      </c>
      <c r="I53" s="115" t="s">
        <v>10462</v>
      </c>
      <c r="J53" s="115" t="s">
        <v>10463</v>
      </c>
      <c r="K53" s="116">
        <v>22765</v>
      </c>
      <c r="L53" s="118">
        <v>54</v>
      </c>
      <c r="M53" s="115" t="s">
        <v>3404</v>
      </c>
      <c r="Q53" s="115" t="s">
        <v>10464</v>
      </c>
      <c r="R53" s="115" t="s">
        <v>10435</v>
      </c>
      <c r="S53" s="115" t="s">
        <v>10436</v>
      </c>
      <c r="T53" s="117" t="s">
        <v>10465</v>
      </c>
      <c r="W53" s="115" t="s">
        <v>10466</v>
      </c>
      <c r="BQ53" s="25"/>
      <c r="BW53" s="117"/>
      <c r="CM53" s="116"/>
    </row>
    <row r="54" spans="1:91" s="115" customFormat="1" ht="20.100000000000001" customHeight="1" x14ac:dyDescent="0.15">
      <c r="A54" s="119" t="s">
        <v>10517</v>
      </c>
      <c r="B54" s="120">
        <v>42689</v>
      </c>
      <c r="C54" s="120">
        <v>42689</v>
      </c>
      <c r="D54" s="115" t="s">
        <v>10434</v>
      </c>
      <c r="E54" s="120">
        <v>42689</v>
      </c>
      <c r="F54" s="115" t="s">
        <v>10459</v>
      </c>
      <c r="G54" s="115" t="s">
        <v>10460</v>
      </c>
      <c r="H54" s="115" t="s">
        <v>10461</v>
      </c>
      <c r="I54" s="115" t="s">
        <v>10462</v>
      </c>
      <c r="J54" s="115" t="s">
        <v>10463</v>
      </c>
      <c r="K54" s="116">
        <v>22765</v>
      </c>
      <c r="L54" s="118">
        <v>54</v>
      </c>
      <c r="M54" s="115" t="s">
        <v>3404</v>
      </c>
      <c r="Q54" s="115" t="s">
        <v>10464</v>
      </c>
      <c r="R54" s="115" t="s">
        <v>10435</v>
      </c>
      <c r="S54" s="115" t="s">
        <v>10436</v>
      </c>
      <c r="T54" s="117" t="s">
        <v>10465</v>
      </c>
      <c r="W54" s="115" t="s">
        <v>10466</v>
      </c>
      <c r="BQ54" s="25"/>
      <c r="BW54" s="117"/>
      <c r="CM54" s="116"/>
    </row>
    <row r="55" spans="1:91" s="115" customFormat="1" ht="20.100000000000001" customHeight="1" x14ac:dyDescent="0.15">
      <c r="A55" s="119" t="s">
        <v>10518</v>
      </c>
      <c r="B55" s="120">
        <v>42689</v>
      </c>
      <c r="C55" s="120">
        <v>42689</v>
      </c>
      <c r="D55" s="115" t="s">
        <v>10434</v>
      </c>
      <c r="E55" s="120">
        <v>42689</v>
      </c>
      <c r="F55" s="115" t="s">
        <v>10459</v>
      </c>
      <c r="G55" s="115" t="s">
        <v>10460</v>
      </c>
      <c r="H55" s="115" t="s">
        <v>10461</v>
      </c>
      <c r="I55" s="115" t="s">
        <v>10462</v>
      </c>
      <c r="J55" s="115" t="s">
        <v>10463</v>
      </c>
      <c r="K55" s="116">
        <v>22765</v>
      </c>
      <c r="L55" s="118">
        <v>54</v>
      </c>
      <c r="M55" s="115" t="s">
        <v>3404</v>
      </c>
      <c r="Q55" s="115" t="s">
        <v>10464</v>
      </c>
      <c r="R55" s="115" t="s">
        <v>10435</v>
      </c>
      <c r="S55" s="115" t="s">
        <v>10436</v>
      </c>
      <c r="T55" s="117" t="s">
        <v>10465</v>
      </c>
      <c r="W55" s="115" t="s">
        <v>10466</v>
      </c>
      <c r="BQ55" s="25"/>
      <c r="BW55" s="117"/>
      <c r="CM55" s="116"/>
    </row>
    <row r="56" spans="1:91" s="115" customFormat="1" ht="20.100000000000001" customHeight="1" x14ac:dyDescent="0.15">
      <c r="A56" s="119" t="s">
        <v>10519</v>
      </c>
      <c r="B56" s="120">
        <v>42689</v>
      </c>
      <c r="C56" s="120">
        <v>42689</v>
      </c>
      <c r="D56" s="115" t="s">
        <v>10434</v>
      </c>
      <c r="E56" s="120">
        <v>42689</v>
      </c>
      <c r="F56" s="115" t="s">
        <v>10459</v>
      </c>
      <c r="G56" s="115" t="s">
        <v>10460</v>
      </c>
      <c r="H56" s="115" t="s">
        <v>10461</v>
      </c>
      <c r="I56" s="115" t="s">
        <v>10462</v>
      </c>
      <c r="J56" s="115" t="s">
        <v>10463</v>
      </c>
      <c r="K56" s="116">
        <v>22765</v>
      </c>
      <c r="L56" s="118">
        <v>54</v>
      </c>
      <c r="M56" s="115" t="s">
        <v>3404</v>
      </c>
      <c r="Q56" s="115" t="s">
        <v>10464</v>
      </c>
      <c r="R56" s="115" t="s">
        <v>10435</v>
      </c>
      <c r="S56" s="115" t="s">
        <v>10436</v>
      </c>
      <c r="T56" s="117" t="s">
        <v>10465</v>
      </c>
      <c r="W56" s="115" t="s">
        <v>10466</v>
      </c>
      <c r="BQ56" s="25"/>
      <c r="BW56" s="117"/>
      <c r="CM56" s="116"/>
    </row>
    <row r="57" spans="1:91" s="115" customFormat="1" ht="20.100000000000001" customHeight="1" x14ac:dyDescent="0.15">
      <c r="A57" s="119" t="s">
        <v>10520</v>
      </c>
      <c r="B57" s="120">
        <v>42689</v>
      </c>
      <c r="C57" s="120">
        <v>42689</v>
      </c>
      <c r="D57" s="115" t="s">
        <v>10434</v>
      </c>
      <c r="E57" s="120">
        <v>42689</v>
      </c>
      <c r="F57" s="115" t="s">
        <v>10459</v>
      </c>
      <c r="G57" s="115" t="s">
        <v>10460</v>
      </c>
      <c r="H57" s="115" t="s">
        <v>10461</v>
      </c>
      <c r="I57" s="115" t="s">
        <v>10462</v>
      </c>
      <c r="J57" s="115" t="s">
        <v>10463</v>
      </c>
      <c r="K57" s="116">
        <v>22765</v>
      </c>
      <c r="L57" s="118">
        <v>54</v>
      </c>
      <c r="M57" s="115" t="s">
        <v>3404</v>
      </c>
      <c r="Q57" s="115" t="s">
        <v>10464</v>
      </c>
      <c r="R57" s="115" t="s">
        <v>10435</v>
      </c>
      <c r="S57" s="115" t="s">
        <v>10436</v>
      </c>
      <c r="T57" s="117" t="s">
        <v>10465</v>
      </c>
      <c r="W57" s="115" t="s">
        <v>10466</v>
      </c>
      <c r="BQ57" s="25"/>
      <c r="BW57" s="117"/>
      <c r="CM57" s="116"/>
    </row>
    <row r="58" spans="1:91" s="115" customFormat="1" ht="20.100000000000001" customHeight="1" x14ac:dyDescent="0.15">
      <c r="A58" s="119" t="s">
        <v>10521</v>
      </c>
      <c r="B58" s="120">
        <v>42689</v>
      </c>
      <c r="C58" s="120">
        <v>42689</v>
      </c>
      <c r="D58" s="115" t="s">
        <v>10434</v>
      </c>
      <c r="E58" s="120">
        <v>42689</v>
      </c>
      <c r="F58" s="115" t="s">
        <v>10459</v>
      </c>
      <c r="G58" s="115" t="s">
        <v>10460</v>
      </c>
      <c r="H58" s="115" t="s">
        <v>10461</v>
      </c>
      <c r="I58" s="115" t="s">
        <v>10462</v>
      </c>
      <c r="J58" s="115" t="s">
        <v>10463</v>
      </c>
      <c r="K58" s="116">
        <v>22765</v>
      </c>
      <c r="L58" s="118">
        <v>54</v>
      </c>
      <c r="M58" s="115" t="s">
        <v>3404</v>
      </c>
      <c r="Q58" s="115" t="s">
        <v>10464</v>
      </c>
      <c r="R58" s="115" t="s">
        <v>10435</v>
      </c>
      <c r="S58" s="115" t="s">
        <v>10436</v>
      </c>
      <c r="T58" s="117" t="s">
        <v>10465</v>
      </c>
      <c r="W58" s="115" t="s">
        <v>10466</v>
      </c>
      <c r="BQ58" s="25"/>
      <c r="BW58" s="117"/>
      <c r="CM58" s="116"/>
    </row>
    <row r="59" spans="1:91" s="115" customFormat="1" ht="20.100000000000001" customHeight="1" x14ac:dyDescent="0.15">
      <c r="A59" s="119" t="s">
        <v>10522</v>
      </c>
      <c r="B59" s="120">
        <v>42689</v>
      </c>
      <c r="C59" s="120">
        <v>42689</v>
      </c>
      <c r="D59" s="115" t="s">
        <v>10434</v>
      </c>
      <c r="E59" s="120">
        <v>42689</v>
      </c>
      <c r="F59" s="115" t="s">
        <v>10459</v>
      </c>
      <c r="G59" s="115" t="s">
        <v>10460</v>
      </c>
      <c r="H59" s="115" t="s">
        <v>10461</v>
      </c>
      <c r="I59" s="115" t="s">
        <v>10462</v>
      </c>
      <c r="J59" s="115" t="s">
        <v>10463</v>
      </c>
      <c r="K59" s="116">
        <v>22765</v>
      </c>
      <c r="L59" s="118">
        <v>54</v>
      </c>
      <c r="M59" s="115" t="s">
        <v>3404</v>
      </c>
      <c r="Q59" s="115" t="s">
        <v>10464</v>
      </c>
      <c r="R59" s="115" t="s">
        <v>10435</v>
      </c>
      <c r="S59" s="115" t="s">
        <v>10436</v>
      </c>
      <c r="T59" s="117" t="s">
        <v>10465</v>
      </c>
      <c r="W59" s="115" t="s">
        <v>10466</v>
      </c>
      <c r="BQ59" s="25"/>
      <c r="BW59" s="117"/>
      <c r="CM59" s="116"/>
    </row>
    <row r="60" spans="1:91" s="115" customFormat="1" ht="20.100000000000001" customHeight="1" x14ac:dyDescent="0.15">
      <c r="A60" s="119" t="s">
        <v>10523</v>
      </c>
      <c r="B60" s="120">
        <v>42689</v>
      </c>
      <c r="C60" s="120">
        <v>42689</v>
      </c>
      <c r="D60" s="115" t="s">
        <v>10434</v>
      </c>
      <c r="E60" s="120">
        <v>42689</v>
      </c>
      <c r="F60" s="115" t="s">
        <v>10459</v>
      </c>
      <c r="G60" s="115" t="s">
        <v>10460</v>
      </c>
      <c r="H60" s="115" t="s">
        <v>10461</v>
      </c>
      <c r="I60" s="115" t="s">
        <v>10462</v>
      </c>
      <c r="J60" s="115" t="s">
        <v>10463</v>
      </c>
      <c r="K60" s="116">
        <v>22765</v>
      </c>
      <c r="L60" s="118">
        <v>54</v>
      </c>
      <c r="M60" s="115" t="s">
        <v>3404</v>
      </c>
      <c r="Q60" s="115" t="s">
        <v>10464</v>
      </c>
      <c r="R60" s="115" t="s">
        <v>10435</v>
      </c>
      <c r="S60" s="115" t="s">
        <v>10436</v>
      </c>
      <c r="T60" s="117" t="s">
        <v>10465</v>
      </c>
      <c r="W60" s="115" t="s">
        <v>10466</v>
      </c>
      <c r="BQ60" s="25"/>
      <c r="BW60" s="117"/>
      <c r="CM60" s="116"/>
    </row>
    <row r="61" spans="1:91" s="115" customFormat="1" ht="20.100000000000001" customHeight="1" x14ac:dyDescent="0.15">
      <c r="A61" s="119" t="s">
        <v>10524</v>
      </c>
      <c r="B61" s="120">
        <v>42689</v>
      </c>
      <c r="C61" s="120">
        <v>42689</v>
      </c>
      <c r="D61" s="115" t="s">
        <v>10434</v>
      </c>
      <c r="E61" s="120">
        <v>42689</v>
      </c>
      <c r="F61" s="115" t="s">
        <v>10459</v>
      </c>
      <c r="G61" s="115" t="s">
        <v>10460</v>
      </c>
      <c r="H61" s="115" t="s">
        <v>10461</v>
      </c>
      <c r="I61" s="115" t="s">
        <v>10462</v>
      </c>
      <c r="J61" s="115" t="s">
        <v>10463</v>
      </c>
      <c r="K61" s="116">
        <v>22765</v>
      </c>
      <c r="L61" s="118">
        <v>54</v>
      </c>
      <c r="M61" s="115" t="s">
        <v>3404</v>
      </c>
      <c r="Q61" s="115" t="s">
        <v>10464</v>
      </c>
      <c r="R61" s="115" t="s">
        <v>10435</v>
      </c>
      <c r="S61" s="115" t="s">
        <v>10436</v>
      </c>
      <c r="T61" s="117" t="s">
        <v>10465</v>
      </c>
      <c r="W61" s="115" t="s">
        <v>10466</v>
      </c>
      <c r="BQ61" s="25"/>
      <c r="BW61" s="117"/>
      <c r="CM61" s="116"/>
    </row>
    <row r="62" spans="1:91" s="115" customFormat="1" ht="20.100000000000001" customHeight="1" x14ac:dyDescent="0.15">
      <c r="A62" s="119" t="s">
        <v>10525</v>
      </c>
      <c r="B62" s="120">
        <v>42689</v>
      </c>
      <c r="C62" s="120">
        <v>42689</v>
      </c>
      <c r="D62" s="115" t="s">
        <v>10434</v>
      </c>
      <c r="E62" s="120">
        <v>42689</v>
      </c>
      <c r="F62" s="115" t="s">
        <v>10459</v>
      </c>
      <c r="G62" s="115" t="s">
        <v>10460</v>
      </c>
      <c r="H62" s="115" t="s">
        <v>10461</v>
      </c>
      <c r="I62" s="115" t="s">
        <v>10462</v>
      </c>
      <c r="J62" s="115" t="s">
        <v>10463</v>
      </c>
      <c r="K62" s="116">
        <v>22765</v>
      </c>
      <c r="L62" s="118">
        <v>54</v>
      </c>
      <c r="M62" s="115" t="s">
        <v>3404</v>
      </c>
      <c r="Q62" s="115" t="s">
        <v>10464</v>
      </c>
      <c r="R62" s="115" t="s">
        <v>10435</v>
      </c>
      <c r="S62" s="115" t="s">
        <v>10436</v>
      </c>
      <c r="T62" s="117" t="s">
        <v>10465</v>
      </c>
      <c r="W62" s="115" t="s">
        <v>10466</v>
      </c>
      <c r="BQ62" s="25"/>
      <c r="BW62" s="117"/>
      <c r="CM62" s="116"/>
    </row>
    <row r="63" spans="1:91" s="115" customFormat="1" ht="20.100000000000001" customHeight="1" x14ac:dyDescent="0.15">
      <c r="A63" s="119" t="s">
        <v>10526</v>
      </c>
      <c r="B63" s="120">
        <v>42689</v>
      </c>
      <c r="C63" s="120">
        <v>42689</v>
      </c>
      <c r="D63" s="115" t="s">
        <v>10434</v>
      </c>
      <c r="E63" s="120">
        <v>42689</v>
      </c>
      <c r="F63" s="115" t="s">
        <v>10459</v>
      </c>
      <c r="G63" s="115" t="s">
        <v>10460</v>
      </c>
      <c r="H63" s="115" t="s">
        <v>10461</v>
      </c>
      <c r="I63" s="115" t="s">
        <v>10462</v>
      </c>
      <c r="J63" s="115" t="s">
        <v>10463</v>
      </c>
      <c r="K63" s="116">
        <v>22765</v>
      </c>
      <c r="L63" s="118">
        <v>54</v>
      </c>
      <c r="M63" s="115" t="s">
        <v>3404</v>
      </c>
      <c r="Q63" s="115" t="s">
        <v>10464</v>
      </c>
      <c r="R63" s="115" t="s">
        <v>10435</v>
      </c>
      <c r="S63" s="115" t="s">
        <v>10436</v>
      </c>
      <c r="T63" s="117" t="s">
        <v>10465</v>
      </c>
      <c r="W63" s="115" t="s">
        <v>10466</v>
      </c>
      <c r="BQ63" s="25"/>
      <c r="BW63" s="117"/>
      <c r="CM63" s="116"/>
    </row>
    <row r="64" spans="1:91" s="115" customFormat="1" ht="20.100000000000001" customHeight="1" x14ac:dyDescent="0.15">
      <c r="A64" s="119" t="s">
        <v>10527</v>
      </c>
      <c r="B64" s="120">
        <v>42689</v>
      </c>
      <c r="C64" s="120">
        <v>42689</v>
      </c>
      <c r="D64" s="115" t="s">
        <v>10434</v>
      </c>
      <c r="E64" s="120">
        <v>42689</v>
      </c>
      <c r="F64" s="115" t="s">
        <v>10459</v>
      </c>
      <c r="G64" s="115" t="s">
        <v>10460</v>
      </c>
      <c r="H64" s="115" t="s">
        <v>10461</v>
      </c>
      <c r="I64" s="115" t="s">
        <v>10462</v>
      </c>
      <c r="J64" s="115" t="s">
        <v>10463</v>
      </c>
      <c r="K64" s="116">
        <v>22765</v>
      </c>
      <c r="L64" s="118">
        <v>54</v>
      </c>
      <c r="M64" s="115" t="s">
        <v>3404</v>
      </c>
      <c r="Q64" s="115" t="s">
        <v>10464</v>
      </c>
      <c r="R64" s="115" t="s">
        <v>10435</v>
      </c>
      <c r="S64" s="115" t="s">
        <v>10436</v>
      </c>
      <c r="T64" s="117" t="s">
        <v>10465</v>
      </c>
      <c r="W64" s="115" t="s">
        <v>10466</v>
      </c>
      <c r="BQ64" s="25"/>
      <c r="BW64" s="117"/>
      <c r="CM64" s="116"/>
    </row>
    <row r="65" spans="1:91" s="115" customFormat="1" ht="20.100000000000001" customHeight="1" x14ac:dyDescent="0.15">
      <c r="A65" s="119" t="s">
        <v>10528</v>
      </c>
      <c r="B65" s="120">
        <v>42689</v>
      </c>
      <c r="C65" s="120">
        <v>42689</v>
      </c>
      <c r="D65" s="115" t="s">
        <v>10434</v>
      </c>
      <c r="E65" s="120">
        <v>42689</v>
      </c>
      <c r="F65" s="115" t="s">
        <v>10459</v>
      </c>
      <c r="G65" s="115" t="s">
        <v>10460</v>
      </c>
      <c r="H65" s="115" t="s">
        <v>10461</v>
      </c>
      <c r="I65" s="115" t="s">
        <v>10462</v>
      </c>
      <c r="J65" s="115" t="s">
        <v>10463</v>
      </c>
      <c r="K65" s="116">
        <v>22765</v>
      </c>
      <c r="L65" s="118">
        <v>54</v>
      </c>
      <c r="M65" s="115" t="s">
        <v>3404</v>
      </c>
      <c r="Q65" s="115" t="s">
        <v>10464</v>
      </c>
      <c r="R65" s="115" t="s">
        <v>10435</v>
      </c>
      <c r="S65" s="115" t="s">
        <v>10436</v>
      </c>
      <c r="T65" s="117" t="s">
        <v>10465</v>
      </c>
      <c r="W65" s="115" t="s">
        <v>10466</v>
      </c>
      <c r="BQ65" s="25"/>
      <c r="BW65" s="117"/>
      <c r="CM65" s="116"/>
    </row>
    <row r="66" spans="1:91" s="115" customFormat="1" ht="20.100000000000001" customHeight="1" x14ac:dyDescent="0.15">
      <c r="A66" s="119" t="s">
        <v>10529</v>
      </c>
      <c r="B66" s="120">
        <v>42689</v>
      </c>
      <c r="C66" s="120">
        <v>42689</v>
      </c>
      <c r="D66" s="115" t="s">
        <v>10434</v>
      </c>
      <c r="E66" s="120">
        <v>42689</v>
      </c>
      <c r="F66" s="115" t="s">
        <v>10459</v>
      </c>
      <c r="G66" s="115" t="s">
        <v>10460</v>
      </c>
      <c r="H66" s="115" t="s">
        <v>10461</v>
      </c>
      <c r="I66" s="115" t="s">
        <v>10462</v>
      </c>
      <c r="J66" s="115" t="s">
        <v>10463</v>
      </c>
      <c r="K66" s="116">
        <v>22765</v>
      </c>
      <c r="L66" s="118">
        <v>54</v>
      </c>
      <c r="M66" s="115" t="s">
        <v>3404</v>
      </c>
      <c r="Q66" s="115" t="s">
        <v>10464</v>
      </c>
      <c r="R66" s="115" t="s">
        <v>10435</v>
      </c>
      <c r="S66" s="115" t="s">
        <v>10436</v>
      </c>
      <c r="T66" s="117" t="s">
        <v>10465</v>
      </c>
      <c r="W66" s="115" t="s">
        <v>10466</v>
      </c>
      <c r="BQ66" s="25"/>
      <c r="BW66" s="117"/>
      <c r="CM66" s="116"/>
    </row>
    <row r="67" spans="1:91" s="115" customFormat="1" ht="20.100000000000001" customHeight="1" x14ac:dyDescent="0.15">
      <c r="A67" s="119" t="s">
        <v>10530</v>
      </c>
      <c r="B67" s="120">
        <v>42689</v>
      </c>
      <c r="C67" s="120">
        <v>42689</v>
      </c>
      <c r="D67" s="115" t="s">
        <v>10434</v>
      </c>
      <c r="E67" s="120">
        <v>42689</v>
      </c>
      <c r="F67" s="115" t="s">
        <v>10459</v>
      </c>
      <c r="G67" s="115" t="s">
        <v>10460</v>
      </c>
      <c r="H67" s="115" t="s">
        <v>10461</v>
      </c>
      <c r="I67" s="115" t="s">
        <v>10462</v>
      </c>
      <c r="J67" s="115" t="s">
        <v>10463</v>
      </c>
      <c r="K67" s="116">
        <v>22765</v>
      </c>
      <c r="L67" s="118">
        <v>54</v>
      </c>
      <c r="M67" s="115" t="s">
        <v>3404</v>
      </c>
      <c r="Q67" s="115" t="s">
        <v>10464</v>
      </c>
      <c r="R67" s="115" t="s">
        <v>10435</v>
      </c>
      <c r="S67" s="115" t="s">
        <v>10436</v>
      </c>
      <c r="T67" s="117" t="s">
        <v>10465</v>
      </c>
      <c r="W67" s="115" t="s">
        <v>10466</v>
      </c>
      <c r="BQ67" s="25"/>
      <c r="BW67" s="117"/>
      <c r="CM67" s="116"/>
    </row>
    <row r="68" spans="1:91" s="115" customFormat="1" ht="20.100000000000001" customHeight="1" x14ac:dyDescent="0.15">
      <c r="A68" s="119" t="s">
        <v>10531</v>
      </c>
      <c r="B68" s="120">
        <v>42689</v>
      </c>
      <c r="C68" s="120">
        <v>42689</v>
      </c>
      <c r="D68" s="115" t="s">
        <v>10434</v>
      </c>
      <c r="E68" s="120">
        <v>42689</v>
      </c>
      <c r="F68" s="115" t="s">
        <v>10459</v>
      </c>
      <c r="G68" s="115" t="s">
        <v>10460</v>
      </c>
      <c r="H68" s="115" t="s">
        <v>10461</v>
      </c>
      <c r="I68" s="115" t="s">
        <v>10462</v>
      </c>
      <c r="J68" s="115" t="s">
        <v>10463</v>
      </c>
      <c r="K68" s="116">
        <v>22765</v>
      </c>
      <c r="L68" s="118">
        <v>54</v>
      </c>
      <c r="M68" s="115" t="s">
        <v>3404</v>
      </c>
      <c r="Q68" s="115" t="s">
        <v>10464</v>
      </c>
      <c r="R68" s="115" t="s">
        <v>10435</v>
      </c>
      <c r="S68" s="115" t="s">
        <v>10436</v>
      </c>
      <c r="T68" s="117" t="s">
        <v>10465</v>
      </c>
      <c r="W68" s="115" t="s">
        <v>10466</v>
      </c>
      <c r="BQ68" s="25"/>
      <c r="BW68" s="117"/>
      <c r="CM68" s="116"/>
    </row>
    <row r="69" spans="1:91" s="115" customFormat="1" ht="20.100000000000001" customHeight="1" x14ac:dyDescent="0.15">
      <c r="A69" s="119" t="s">
        <v>10532</v>
      </c>
      <c r="B69" s="120">
        <v>42689</v>
      </c>
      <c r="C69" s="120">
        <v>42689</v>
      </c>
      <c r="D69" s="115" t="s">
        <v>10434</v>
      </c>
      <c r="E69" s="120">
        <v>42689</v>
      </c>
      <c r="F69" s="115" t="s">
        <v>10459</v>
      </c>
      <c r="G69" s="115" t="s">
        <v>10460</v>
      </c>
      <c r="H69" s="115" t="s">
        <v>10461</v>
      </c>
      <c r="I69" s="115" t="s">
        <v>10462</v>
      </c>
      <c r="J69" s="115" t="s">
        <v>10463</v>
      </c>
      <c r="K69" s="116">
        <v>22765</v>
      </c>
      <c r="L69" s="118">
        <v>54</v>
      </c>
      <c r="M69" s="115" t="s">
        <v>3404</v>
      </c>
      <c r="Q69" s="115" t="s">
        <v>10464</v>
      </c>
      <c r="R69" s="115" t="s">
        <v>10435</v>
      </c>
      <c r="S69" s="115" t="s">
        <v>10436</v>
      </c>
      <c r="T69" s="117" t="s">
        <v>10465</v>
      </c>
      <c r="W69" s="115" t="s">
        <v>10466</v>
      </c>
      <c r="BQ69" s="25"/>
      <c r="BW69" s="117"/>
      <c r="CM69" s="116"/>
    </row>
    <row r="70" spans="1:91" s="115" customFormat="1" ht="20.100000000000001" customHeight="1" x14ac:dyDescent="0.15">
      <c r="A70" s="119" t="s">
        <v>10533</v>
      </c>
      <c r="B70" s="120">
        <v>42689</v>
      </c>
      <c r="C70" s="120">
        <v>42689</v>
      </c>
      <c r="D70" s="115" t="s">
        <v>10434</v>
      </c>
      <c r="E70" s="120">
        <v>42689</v>
      </c>
      <c r="F70" s="115" t="s">
        <v>10459</v>
      </c>
      <c r="G70" s="115" t="s">
        <v>10460</v>
      </c>
      <c r="H70" s="115" t="s">
        <v>10461</v>
      </c>
      <c r="I70" s="115" t="s">
        <v>10462</v>
      </c>
      <c r="J70" s="115" t="s">
        <v>10463</v>
      </c>
      <c r="K70" s="116">
        <v>22765</v>
      </c>
      <c r="L70" s="118">
        <v>54</v>
      </c>
      <c r="M70" s="115" t="s">
        <v>3404</v>
      </c>
      <c r="Q70" s="115" t="s">
        <v>10464</v>
      </c>
      <c r="R70" s="115" t="s">
        <v>10435</v>
      </c>
      <c r="S70" s="115" t="s">
        <v>10436</v>
      </c>
      <c r="T70" s="117" t="s">
        <v>10465</v>
      </c>
      <c r="W70" s="115" t="s">
        <v>10466</v>
      </c>
      <c r="BQ70" s="25"/>
      <c r="BW70" s="117"/>
      <c r="CM70" s="116"/>
    </row>
    <row r="71" spans="1:91" s="115" customFormat="1" ht="20.100000000000001" customHeight="1" x14ac:dyDescent="0.15">
      <c r="A71" s="119" t="s">
        <v>10534</v>
      </c>
      <c r="B71" s="120">
        <v>42689</v>
      </c>
      <c r="C71" s="120">
        <v>42689</v>
      </c>
      <c r="D71" s="115" t="s">
        <v>10434</v>
      </c>
      <c r="E71" s="120">
        <v>42689</v>
      </c>
      <c r="F71" s="115" t="s">
        <v>10459</v>
      </c>
      <c r="G71" s="115" t="s">
        <v>10460</v>
      </c>
      <c r="H71" s="115" t="s">
        <v>10461</v>
      </c>
      <c r="I71" s="115" t="s">
        <v>10462</v>
      </c>
      <c r="J71" s="115" t="s">
        <v>10463</v>
      </c>
      <c r="K71" s="116">
        <v>22765</v>
      </c>
      <c r="L71" s="118">
        <v>54</v>
      </c>
      <c r="M71" s="115" t="s">
        <v>3404</v>
      </c>
      <c r="Q71" s="115" t="s">
        <v>10464</v>
      </c>
      <c r="R71" s="115" t="s">
        <v>10435</v>
      </c>
      <c r="S71" s="115" t="s">
        <v>10436</v>
      </c>
      <c r="T71" s="117" t="s">
        <v>10465</v>
      </c>
      <c r="W71" s="115" t="s">
        <v>10466</v>
      </c>
      <c r="BQ71" s="25"/>
      <c r="BW71" s="117"/>
      <c r="CM71" s="116"/>
    </row>
    <row r="72" spans="1:91" ht="20.100000000000001" customHeight="1" x14ac:dyDescent="0.15">
      <c r="B72" s="23"/>
      <c r="C72" s="23"/>
      <c r="E72" s="23"/>
      <c r="L72" s="37" t="str">
        <f t="shared" ref="L72:L111" ca="1" si="0">IF(K72&lt;&gt;"",IF(MONTH(TODAY())*100+DAY(TODAY())&gt;=(MONTH(K72)*100+DAY(K72)),YEAR(TODAY())-YEAR(K72),YEAR(TODAY())-YEAR(K72)-1),"")</f>
        <v/>
      </c>
      <c r="CM72" s="23"/>
    </row>
    <row r="73" spans="1:91" ht="20.100000000000001" customHeight="1" x14ac:dyDescent="0.15">
      <c r="B73" s="23"/>
      <c r="E73" s="23"/>
      <c r="L73" s="37" t="str">
        <f t="shared" ca="1" si="0"/>
        <v/>
      </c>
      <c r="CM73" s="23"/>
    </row>
    <row r="74" spans="1:91" ht="20.100000000000001" customHeight="1" x14ac:dyDescent="0.15">
      <c r="B74" s="23"/>
      <c r="C74" s="23"/>
      <c r="E74" s="23"/>
      <c r="L74" s="37" t="str">
        <f t="shared" ca="1" si="0"/>
        <v/>
      </c>
      <c r="CM74" s="23"/>
    </row>
    <row r="75" spans="1:91" ht="20.100000000000001" customHeight="1" x14ac:dyDescent="0.15">
      <c r="B75" s="23"/>
      <c r="C75" s="23"/>
      <c r="E75" s="23"/>
      <c r="L75" s="37" t="str">
        <f t="shared" ca="1" si="0"/>
        <v/>
      </c>
      <c r="CM75" s="23"/>
    </row>
    <row r="76" spans="1:91" ht="20.100000000000001" customHeight="1" x14ac:dyDescent="0.15">
      <c r="B76" s="23"/>
      <c r="C76" s="23"/>
      <c r="E76" s="23"/>
      <c r="L76" s="37" t="str">
        <f t="shared" ca="1" si="0"/>
        <v/>
      </c>
      <c r="CM76" s="23"/>
    </row>
    <row r="77" spans="1:91" ht="20.100000000000001" customHeight="1" x14ac:dyDescent="0.15">
      <c r="B77" s="23"/>
      <c r="E77" s="23"/>
      <c r="L77" s="37" t="str">
        <f t="shared" ca="1" si="0"/>
        <v/>
      </c>
      <c r="CM77" s="23"/>
    </row>
    <row r="78" spans="1:91" ht="20.100000000000001" customHeight="1" x14ac:dyDescent="0.15">
      <c r="B78" s="23"/>
      <c r="C78" s="23"/>
      <c r="E78" s="23"/>
      <c r="L78" s="37" t="str">
        <f t="shared" ca="1" si="0"/>
        <v/>
      </c>
      <c r="CM78" s="23"/>
    </row>
    <row r="79" spans="1:91" ht="20.100000000000001" customHeight="1" x14ac:dyDescent="0.15">
      <c r="B79" s="23"/>
      <c r="C79" s="23"/>
      <c r="E79" s="23"/>
      <c r="L79" s="37" t="str">
        <f t="shared" ca="1" si="0"/>
        <v/>
      </c>
      <c r="CM79" s="23"/>
    </row>
    <row r="80" spans="1:91" ht="20.100000000000001" customHeight="1" x14ac:dyDescent="0.15">
      <c r="B80" s="23"/>
      <c r="C80" s="23"/>
      <c r="E80" s="23"/>
      <c r="L80" s="37" t="str">
        <f t="shared" ca="1" si="0"/>
        <v/>
      </c>
      <c r="CM80" s="23"/>
    </row>
    <row r="81" spans="2:116" ht="20.100000000000001" customHeight="1" x14ac:dyDescent="0.15">
      <c r="B81" s="23"/>
      <c r="C81" s="23"/>
      <c r="E81" s="23"/>
      <c r="L81" s="37" t="str">
        <f t="shared" ca="1" si="0"/>
        <v/>
      </c>
      <c r="CM81" s="23"/>
    </row>
    <row r="82" spans="2:116" ht="20.100000000000001" customHeight="1" x14ac:dyDescent="0.15">
      <c r="B82" s="23"/>
      <c r="C82" s="23"/>
      <c r="E82" s="23"/>
      <c r="L82" s="37" t="str">
        <f t="shared" ca="1" si="0"/>
        <v/>
      </c>
      <c r="CM82" s="23"/>
    </row>
    <row r="83" spans="2:116" ht="20.100000000000001" customHeight="1" x14ac:dyDescent="0.15">
      <c r="B83" s="23"/>
      <c r="C83" s="23"/>
      <c r="E83" s="23"/>
      <c r="L83" s="37" t="str">
        <f t="shared" ca="1" si="0"/>
        <v/>
      </c>
      <c r="CM83" s="23"/>
    </row>
    <row r="84" spans="2:116" ht="20.100000000000001" customHeight="1" x14ac:dyDescent="0.15">
      <c r="B84" s="23"/>
      <c r="C84" s="23"/>
      <c r="E84" s="23"/>
      <c r="L84" s="37" t="str">
        <f t="shared" ca="1" si="0"/>
        <v/>
      </c>
      <c r="CM84" s="23"/>
    </row>
    <row r="85" spans="2:116" ht="20.100000000000001" customHeight="1" x14ac:dyDescent="0.15">
      <c r="B85" s="23"/>
      <c r="C85" s="23"/>
      <c r="E85" s="23"/>
      <c r="L85" s="37" t="str">
        <f t="shared" ca="1" si="0"/>
        <v/>
      </c>
      <c r="CM85" s="23"/>
    </row>
    <row r="86" spans="2:116" ht="20.100000000000001" customHeight="1" x14ac:dyDescent="0.15">
      <c r="B86" s="23"/>
      <c r="C86" s="23"/>
      <c r="E86" s="23"/>
      <c r="L86" s="37" t="str">
        <f t="shared" ca="1" si="0"/>
        <v/>
      </c>
      <c r="CM86" s="23"/>
    </row>
    <row r="87" spans="2:116" ht="20.100000000000001" customHeight="1" x14ac:dyDescent="0.15">
      <c r="B87" s="23"/>
      <c r="C87" s="23"/>
      <c r="E87" s="23"/>
      <c r="L87" s="37" t="str">
        <f t="shared" ca="1" si="0"/>
        <v/>
      </c>
      <c r="CM87" s="23"/>
    </row>
    <row r="88" spans="2:116" ht="20.100000000000001" customHeight="1" x14ac:dyDescent="0.15">
      <c r="B88" s="23"/>
      <c r="C88" s="23"/>
      <c r="E88" s="23"/>
      <c r="L88" s="37" t="str">
        <f t="shared" ca="1" si="0"/>
        <v/>
      </c>
      <c r="CM88" s="23"/>
    </row>
    <row r="89" spans="2:116" ht="20.100000000000001" customHeight="1" x14ac:dyDescent="0.15">
      <c r="B89" s="23"/>
      <c r="C89" s="23"/>
      <c r="E89" s="23"/>
      <c r="L89" s="37" t="str">
        <f t="shared" ca="1" si="0"/>
        <v/>
      </c>
      <c r="CM89" s="23"/>
    </row>
    <row r="90" spans="2:116" ht="20.100000000000001" customHeight="1" x14ac:dyDescent="0.15">
      <c r="B90" s="23"/>
      <c r="C90" s="23"/>
      <c r="E90" s="23"/>
      <c r="L90" s="37" t="str">
        <f t="shared" ca="1" si="0"/>
        <v/>
      </c>
      <c r="CM90" s="23"/>
      <c r="DL90" s="23"/>
    </row>
    <row r="91" spans="2:116" ht="20.100000000000001" customHeight="1" x14ac:dyDescent="0.15">
      <c r="B91" s="23"/>
      <c r="E91" s="23"/>
      <c r="L91" s="37" t="str">
        <f t="shared" ca="1" si="0"/>
        <v/>
      </c>
      <c r="CM91" s="23"/>
    </row>
    <row r="92" spans="2:116" ht="20.100000000000001" customHeight="1" x14ac:dyDescent="0.15">
      <c r="B92" s="23"/>
      <c r="C92" s="23"/>
      <c r="E92" s="23"/>
      <c r="L92" s="37" t="str">
        <f t="shared" ca="1" si="0"/>
        <v/>
      </c>
      <c r="CM92" s="23"/>
    </row>
    <row r="93" spans="2:116" ht="20.100000000000001" customHeight="1" x14ac:dyDescent="0.15">
      <c r="B93" s="23"/>
      <c r="C93" s="23"/>
      <c r="E93" s="23"/>
      <c r="L93" s="37" t="str">
        <f t="shared" ca="1" si="0"/>
        <v/>
      </c>
      <c r="CM93" s="23"/>
    </row>
    <row r="94" spans="2:116" ht="20.100000000000001" customHeight="1" x14ac:dyDescent="0.15">
      <c r="B94" s="23"/>
      <c r="E94" s="23"/>
      <c r="L94" s="37" t="str">
        <f t="shared" ca="1" si="0"/>
        <v/>
      </c>
      <c r="CM94" s="23"/>
    </row>
    <row r="95" spans="2:116" ht="20.100000000000001" customHeight="1" x14ac:dyDescent="0.15">
      <c r="B95" s="23"/>
      <c r="C95" s="23"/>
      <c r="E95" s="23"/>
      <c r="L95" s="37" t="str">
        <f t="shared" ca="1" si="0"/>
        <v/>
      </c>
      <c r="CM95" s="23"/>
    </row>
    <row r="96" spans="2:116" ht="20.100000000000001" customHeight="1" x14ac:dyDescent="0.15">
      <c r="B96" s="23"/>
      <c r="C96" s="23"/>
      <c r="E96" s="23"/>
      <c r="L96" s="37" t="str">
        <f t="shared" ca="1" si="0"/>
        <v/>
      </c>
      <c r="CM96" s="23"/>
    </row>
    <row r="97" spans="2:100" ht="20.100000000000001" customHeight="1" x14ac:dyDescent="0.15">
      <c r="B97" s="23"/>
      <c r="E97" s="23"/>
      <c r="L97" s="37" t="str">
        <f t="shared" ca="1" si="0"/>
        <v/>
      </c>
      <c r="CM97" s="23"/>
    </row>
    <row r="98" spans="2:100" ht="20.100000000000001" customHeight="1" x14ac:dyDescent="0.15">
      <c r="B98" s="23"/>
      <c r="E98" s="23"/>
      <c r="L98" s="37" t="str">
        <f t="shared" ca="1" si="0"/>
        <v/>
      </c>
    </row>
    <row r="99" spans="2:100" ht="20.100000000000001" customHeight="1" x14ac:dyDescent="0.15">
      <c r="B99" s="23"/>
      <c r="C99" s="23"/>
      <c r="E99" s="23"/>
      <c r="L99" s="37" t="str">
        <f t="shared" ca="1" si="0"/>
        <v/>
      </c>
      <c r="CM99" s="23"/>
    </row>
    <row r="100" spans="2:100" ht="20.100000000000001" customHeight="1" x14ac:dyDescent="0.15">
      <c r="B100" s="23"/>
      <c r="C100" s="23"/>
      <c r="E100" s="23"/>
      <c r="L100" s="37" t="str">
        <f t="shared" ca="1" si="0"/>
        <v/>
      </c>
      <c r="CM100" s="23"/>
    </row>
    <row r="101" spans="2:100" ht="20.100000000000001" customHeight="1" x14ac:dyDescent="0.15">
      <c r="B101" s="23"/>
      <c r="C101" s="23"/>
      <c r="E101" s="23"/>
      <c r="L101" s="37" t="str">
        <f t="shared" ca="1" si="0"/>
        <v/>
      </c>
      <c r="CM101" s="23"/>
    </row>
    <row r="102" spans="2:100" ht="20.100000000000001" customHeight="1" x14ac:dyDescent="0.15">
      <c r="B102" s="23"/>
      <c r="C102" s="23"/>
      <c r="E102" s="23"/>
      <c r="L102" s="37" t="str">
        <f t="shared" ca="1" si="0"/>
        <v/>
      </c>
      <c r="CM102" s="23"/>
    </row>
    <row r="103" spans="2:100" ht="20.100000000000001" customHeight="1" x14ac:dyDescent="0.15">
      <c r="B103" s="23"/>
      <c r="C103" s="23"/>
      <c r="E103" s="23"/>
      <c r="L103" s="37" t="str">
        <f t="shared" ca="1" si="0"/>
        <v/>
      </c>
      <c r="CM103" s="23"/>
    </row>
    <row r="104" spans="2:100" ht="20.100000000000001" customHeight="1" x14ac:dyDescent="0.15">
      <c r="B104" s="23"/>
      <c r="C104" s="23"/>
      <c r="E104" s="23"/>
      <c r="L104" s="37" t="str">
        <f t="shared" ca="1" si="0"/>
        <v/>
      </c>
      <c r="CM104" s="23"/>
    </row>
    <row r="105" spans="2:100" ht="20.100000000000001" customHeight="1" x14ac:dyDescent="0.15">
      <c r="B105" s="23"/>
      <c r="C105" s="23"/>
      <c r="E105" s="23"/>
      <c r="L105" s="37" t="str">
        <f t="shared" ca="1" si="0"/>
        <v/>
      </c>
      <c r="CM105" s="23"/>
    </row>
    <row r="106" spans="2:100" ht="20.100000000000001" customHeight="1" x14ac:dyDescent="0.15">
      <c r="B106" s="23"/>
      <c r="C106" s="23"/>
      <c r="E106" s="23"/>
      <c r="L106" s="37" t="str">
        <f t="shared" ca="1" si="0"/>
        <v/>
      </c>
      <c r="CM106" s="23"/>
    </row>
    <row r="107" spans="2:100" ht="20.100000000000001" customHeight="1" x14ac:dyDescent="0.15">
      <c r="B107" s="23"/>
      <c r="E107" s="23"/>
      <c r="L107" s="37" t="str">
        <f t="shared" ca="1" si="0"/>
        <v/>
      </c>
      <c r="CM107" s="23"/>
    </row>
    <row r="108" spans="2:100" ht="20.100000000000001" customHeight="1" x14ac:dyDescent="0.15">
      <c r="B108" s="23"/>
      <c r="E108" s="23"/>
      <c r="L108" s="37" t="str">
        <f t="shared" ca="1" si="0"/>
        <v/>
      </c>
      <c r="CM108" s="23"/>
      <c r="CV108" s="39"/>
    </row>
    <row r="109" spans="2:100" ht="20.100000000000001" customHeight="1" x14ac:dyDescent="0.15">
      <c r="B109" s="23"/>
      <c r="C109" s="23"/>
      <c r="E109" s="23"/>
      <c r="L109" s="37" t="str">
        <f t="shared" ca="1" si="0"/>
        <v/>
      </c>
      <c r="CM109" s="23"/>
    </row>
    <row r="110" spans="2:100" ht="20.100000000000001" customHeight="1" x14ac:dyDescent="0.15">
      <c r="B110" s="23"/>
      <c r="C110" s="23"/>
      <c r="E110" s="23"/>
      <c r="L110" s="37" t="str">
        <f t="shared" ca="1" si="0"/>
        <v/>
      </c>
      <c r="CM110" s="23"/>
    </row>
    <row r="111" spans="2:100" ht="20.100000000000001" customHeight="1" x14ac:dyDescent="0.15">
      <c r="B111" s="23"/>
      <c r="C111" s="23"/>
      <c r="E111" s="23"/>
      <c r="L111" s="37" t="str">
        <f t="shared" ca="1" si="0"/>
        <v/>
      </c>
      <c r="CM111" s="23"/>
    </row>
    <row r="112" spans="2:100" ht="20.100000000000001" customHeight="1" x14ac:dyDescent="0.15">
      <c r="B112" s="23"/>
      <c r="C112" s="23"/>
      <c r="E112" s="23"/>
      <c r="L112" s="37" t="str">
        <f t="shared" ref="L112:L175" ca="1" si="1">IF(K112&lt;&gt;"",IF(MONTH(TODAY())*100+DAY(TODAY())&gt;=(MONTH(K112)*100+DAY(K112)),YEAR(TODAY())-YEAR(K112),YEAR(TODAY())-YEAR(K112)-1),"")</f>
        <v/>
      </c>
      <c r="CM112" s="23"/>
    </row>
    <row r="113" spans="2:91" ht="20.100000000000001" customHeight="1" x14ac:dyDescent="0.15">
      <c r="B113" s="23"/>
      <c r="C113" s="23"/>
      <c r="E113" s="23"/>
      <c r="L113" s="37" t="str">
        <f t="shared" ca="1" si="1"/>
        <v/>
      </c>
      <c r="CM113" s="23"/>
    </row>
    <row r="114" spans="2:91" ht="20.100000000000001" customHeight="1" x14ac:dyDescent="0.15">
      <c r="B114" s="23"/>
      <c r="C114" s="23"/>
      <c r="E114" s="23"/>
      <c r="L114" s="37" t="str">
        <f t="shared" ca="1" si="1"/>
        <v/>
      </c>
      <c r="CM114" s="23"/>
    </row>
    <row r="115" spans="2:91" ht="20.100000000000001" customHeight="1" x14ac:dyDescent="0.15">
      <c r="B115" s="23"/>
      <c r="C115" s="23"/>
      <c r="E115" s="23"/>
      <c r="L115" s="37" t="str">
        <f t="shared" ca="1" si="1"/>
        <v/>
      </c>
      <c r="CM115" s="23"/>
    </row>
    <row r="116" spans="2:91" ht="20.100000000000001" customHeight="1" x14ac:dyDescent="0.15">
      <c r="B116" s="23"/>
      <c r="C116" s="23"/>
      <c r="E116" s="23"/>
      <c r="L116" s="37" t="str">
        <f t="shared" ca="1" si="1"/>
        <v/>
      </c>
      <c r="CM116" s="23"/>
    </row>
    <row r="117" spans="2:91" ht="20.100000000000001" customHeight="1" x14ac:dyDescent="0.15">
      <c r="B117" s="23"/>
      <c r="C117" s="23"/>
      <c r="E117" s="23"/>
      <c r="L117" s="37" t="str">
        <f t="shared" ca="1" si="1"/>
        <v/>
      </c>
      <c r="CM117" s="23"/>
    </row>
    <row r="118" spans="2:91" ht="20.100000000000001" customHeight="1" x14ac:dyDescent="0.15">
      <c r="B118" s="23"/>
      <c r="C118" s="23"/>
      <c r="E118" s="23"/>
      <c r="L118" s="37" t="str">
        <f t="shared" ca="1" si="1"/>
        <v/>
      </c>
      <c r="CM118" s="23"/>
    </row>
    <row r="119" spans="2:91" ht="20.100000000000001" customHeight="1" x14ac:dyDescent="0.15">
      <c r="B119" s="23"/>
      <c r="C119" s="23"/>
      <c r="E119" s="23"/>
      <c r="L119" s="37" t="str">
        <f t="shared" ca="1" si="1"/>
        <v/>
      </c>
      <c r="CM119" s="23"/>
    </row>
    <row r="120" spans="2:91" ht="20.100000000000001" customHeight="1" x14ac:dyDescent="0.15">
      <c r="B120" s="23"/>
      <c r="C120" s="23"/>
      <c r="E120" s="23"/>
      <c r="L120" s="37" t="str">
        <f t="shared" ca="1" si="1"/>
        <v/>
      </c>
      <c r="CM120" s="23"/>
    </row>
    <row r="121" spans="2:91" ht="20.100000000000001" customHeight="1" x14ac:dyDescent="0.15">
      <c r="B121" s="23"/>
      <c r="C121" s="23"/>
      <c r="E121" s="23"/>
      <c r="L121" s="37" t="str">
        <f t="shared" ca="1" si="1"/>
        <v/>
      </c>
      <c r="CM121" s="23"/>
    </row>
    <row r="122" spans="2:91" ht="20.100000000000001" customHeight="1" x14ac:dyDescent="0.15">
      <c r="B122" s="23"/>
      <c r="C122" s="23"/>
      <c r="E122" s="23"/>
      <c r="L122" s="37" t="str">
        <f t="shared" ca="1" si="1"/>
        <v/>
      </c>
      <c r="CM122" s="23"/>
    </row>
    <row r="123" spans="2:91" ht="20.100000000000001" customHeight="1" x14ac:dyDescent="0.15">
      <c r="B123" s="23"/>
      <c r="C123" s="23"/>
      <c r="E123" s="23"/>
      <c r="L123" s="37" t="str">
        <f t="shared" ca="1" si="1"/>
        <v/>
      </c>
      <c r="CM123" s="23"/>
    </row>
    <row r="124" spans="2:91" ht="20.100000000000001" customHeight="1" x14ac:dyDescent="0.15">
      <c r="B124" s="23"/>
      <c r="C124" s="23"/>
      <c r="E124" s="23"/>
      <c r="L124" s="37" t="str">
        <f t="shared" ca="1" si="1"/>
        <v/>
      </c>
      <c r="CM124" s="23"/>
    </row>
    <row r="125" spans="2:91" ht="20.100000000000001" customHeight="1" x14ac:dyDescent="0.15">
      <c r="B125" s="23"/>
      <c r="C125" s="23"/>
      <c r="E125" s="23"/>
      <c r="L125" s="37" t="str">
        <f t="shared" ca="1" si="1"/>
        <v/>
      </c>
      <c r="CM125" s="23"/>
    </row>
    <row r="126" spans="2:91" ht="20.100000000000001" customHeight="1" x14ac:dyDescent="0.15">
      <c r="B126" s="23"/>
      <c r="C126" s="23"/>
      <c r="E126" s="23"/>
      <c r="L126" s="37" t="str">
        <f t="shared" ca="1" si="1"/>
        <v/>
      </c>
      <c r="CM126" s="23"/>
    </row>
    <row r="127" spans="2:91" ht="20.100000000000001" customHeight="1" x14ac:dyDescent="0.15">
      <c r="B127" s="23"/>
      <c r="C127" s="23"/>
      <c r="E127" s="23"/>
      <c r="L127" s="37" t="str">
        <f t="shared" ca="1" si="1"/>
        <v/>
      </c>
      <c r="CM127" s="23"/>
    </row>
    <row r="128" spans="2:91" ht="20.100000000000001" customHeight="1" x14ac:dyDescent="0.15">
      <c r="B128" s="23"/>
      <c r="E128" s="23"/>
      <c r="L128" s="37" t="str">
        <f t="shared" ca="1" si="1"/>
        <v/>
      </c>
    </row>
    <row r="129" spans="2:91" ht="20.100000000000001" customHeight="1" x14ac:dyDescent="0.15">
      <c r="B129" s="23"/>
      <c r="C129" s="23"/>
      <c r="E129" s="23"/>
      <c r="L129" s="37" t="str">
        <f t="shared" ca="1" si="1"/>
        <v/>
      </c>
      <c r="CM129" s="23"/>
    </row>
    <row r="130" spans="2:91" ht="20.100000000000001" customHeight="1" x14ac:dyDescent="0.15">
      <c r="B130" s="23"/>
      <c r="C130" s="23"/>
      <c r="E130" s="23"/>
      <c r="L130" s="37" t="str">
        <f t="shared" ca="1" si="1"/>
        <v/>
      </c>
      <c r="Y130" s="38"/>
    </row>
    <row r="131" spans="2:91" ht="20.100000000000001" customHeight="1" x14ac:dyDescent="0.15">
      <c r="B131" s="23"/>
      <c r="E131" s="23"/>
      <c r="L131" s="37" t="str">
        <f t="shared" ca="1" si="1"/>
        <v/>
      </c>
      <c r="CM131" s="23"/>
    </row>
    <row r="132" spans="2:91" ht="20.100000000000001" customHeight="1" x14ac:dyDescent="0.15">
      <c r="B132" s="23"/>
      <c r="C132" s="23"/>
      <c r="E132" s="23"/>
      <c r="L132" s="37" t="str">
        <f t="shared" ca="1" si="1"/>
        <v/>
      </c>
      <c r="CM132" s="23"/>
    </row>
    <row r="133" spans="2:91" ht="20.100000000000001" customHeight="1" x14ac:dyDescent="0.15">
      <c r="B133" s="23"/>
      <c r="E133" s="23"/>
      <c r="L133" s="37" t="str">
        <f t="shared" ca="1" si="1"/>
        <v/>
      </c>
      <c r="Y133" s="38"/>
      <c r="CM133" s="23"/>
    </row>
    <row r="134" spans="2:91" ht="20.100000000000001" customHeight="1" x14ac:dyDescent="0.15">
      <c r="B134" s="23"/>
      <c r="C134" s="23"/>
      <c r="E134" s="23"/>
      <c r="L134" s="37" t="str">
        <f t="shared" ca="1" si="1"/>
        <v/>
      </c>
      <c r="CM134" s="23"/>
    </row>
    <row r="135" spans="2:91" ht="20.100000000000001" customHeight="1" x14ac:dyDescent="0.15">
      <c r="B135" s="23"/>
      <c r="C135" s="23"/>
      <c r="E135" s="23"/>
      <c r="L135" s="37" t="str">
        <f t="shared" ca="1" si="1"/>
        <v/>
      </c>
      <c r="CM135" s="23"/>
    </row>
    <row r="136" spans="2:91" ht="20.100000000000001" customHeight="1" x14ac:dyDescent="0.15">
      <c r="B136" s="23"/>
      <c r="C136" s="23"/>
      <c r="E136" s="23"/>
      <c r="L136" s="37" t="str">
        <f t="shared" ca="1" si="1"/>
        <v/>
      </c>
      <c r="CM136" s="23"/>
    </row>
    <row r="137" spans="2:91" ht="20.100000000000001" customHeight="1" x14ac:dyDescent="0.15">
      <c r="B137" s="23"/>
      <c r="C137" s="23"/>
      <c r="E137" s="23"/>
      <c r="L137" s="37" t="str">
        <f t="shared" ca="1" si="1"/>
        <v/>
      </c>
      <c r="CM137" s="23"/>
    </row>
    <row r="138" spans="2:91" ht="20.100000000000001" customHeight="1" x14ac:dyDescent="0.15">
      <c r="B138" s="23"/>
      <c r="C138" s="23"/>
      <c r="E138" s="23"/>
      <c r="L138" s="37" t="str">
        <f t="shared" ca="1" si="1"/>
        <v/>
      </c>
      <c r="CM138" s="23"/>
    </row>
    <row r="139" spans="2:91" ht="20.100000000000001" customHeight="1" x14ac:dyDescent="0.15">
      <c r="B139" s="23"/>
      <c r="C139" s="23"/>
      <c r="E139" s="23"/>
      <c r="L139" s="37" t="str">
        <f t="shared" ca="1" si="1"/>
        <v/>
      </c>
      <c r="CM139" s="23"/>
    </row>
    <row r="140" spans="2:91" ht="20.100000000000001" customHeight="1" x14ac:dyDescent="0.15">
      <c r="B140" s="23"/>
      <c r="C140" s="23"/>
      <c r="E140" s="23"/>
      <c r="L140" s="37" t="str">
        <f t="shared" ca="1" si="1"/>
        <v/>
      </c>
      <c r="CM140" s="23"/>
    </row>
    <row r="141" spans="2:91" ht="20.100000000000001" customHeight="1" x14ac:dyDescent="0.15">
      <c r="B141" s="23"/>
      <c r="E141" s="23"/>
      <c r="L141" s="37" t="str">
        <f t="shared" ca="1" si="1"/>
        <v/>
      </c>
      <c r="CM141" s="23"/>
    </row>
    <row r="142" spans="2:91" ht="20.100000000000001" customHeight="1" x14ac:dyDescent="0.15">
      <c r="B142" s="23"/>
      <c r="C142" s="23"/>
      <c r="E142" s="23"/>
      <c r="L142" s="37" t="str">
        <f t="shared" ca="1" si="1"/>
        <v/>
      </c>
      <c r="CM142" s="23"/>
    </row>
    <row r="143" spans="2:91" ht="20.100000000000001" customHeight="1" x14ac:dyDescent="0.15">
      <c r="B143" s="23"/>
      <c r="C143" s="23"/>
      <c r="E143" s="23"/>
      <c r="L143" s="37" t="str">
        <f t="shared" ca="1" si="1"/>
        <v/>
      </c>
      <c r="CM143" s="23"/>
    </row>
    <row r="144" spans="2:91" ht="20.100000000000001" customHeight="1" x14ac:dyDescent="0.15">
      <c r="B144" s="23"/>
      <c r="C144" s="23"/>
      <c r="E144" s="23"/>
      <c r="L144" s="37" t="str">
        <f t="shared" ca="1" si="1"/>
        <v/>
      </c>
      <c r="CM144" s="23"/>
    </row>
    <row r="145" spans="2:91" ht="20.100000000000001" customHeight="1" x14ac:dyDescent="0.15">
      <c r="B145" s="23"/>
      <c r="C145" s="23"/>
      <c r="E145" s="23"/>
      <c r="L145" s="37" t="str">
        <f t="shared" ca="1" si="1"/>
        <v/>
      </c>
      <c r="CM145" s="23"/>
    </row>
    <row r="146" spans="2:91" ht="20.100000000000001" customHeight="1" x14ac:dyDescent="0.15">
      <c r="B146" s="23"/>
      <c r="C146" s="23"/>
      <c r="E146" s="23"/>
      <c r="L146" s="37" t="str">
        <f t="shared" ca="1" si="1"/>
        <v/>
      </c>
      <c r="CM146" s="23"/>
    </row>
    <row r="147" spans="2:91" ht="20.100000000000001" customHeight="1" x14ac:dyDescent="0.15">
      <c r="B147" s="23"/>
      <c r="C147" s="23"/>
      <c r="E147" s="23"/>
      <c r="L147" s="37" t="str">
        <f t="shared" ca="1" si="1"/>
        <v/>
      </c>
      <c r="Y147" s="78"/>
      <c r="CM147" s="23"/>
    </row>
    <row r="148" spans="2:91" ht="20.100000000000001" customHeight="1" x14ac:dyDescent="0.15">
      <c r="B148" s="23"/>
      <c r="C148" s="23"/>
      <c r="E148" s="23"/>
      <c r="L148" s="37" t="str">
        <f t="shared" ca="1" si="1"/>
        <v/>
      </c>
      <c r="CM148" s="23"/>
    </row>
    <row r="149" spans="2:91" ht="20.100000000000001" customHeight="1" x14ac:dyDescent="0.15">
      <c r="B149" s="23"/>
      <c r="C149" s="23"/>
      <c r="E149" s="23"/>
      <c r="L149" s="37" t="str">
        <f t="shared" ca="1" si="1"/>
        <v/>
      </c>
      <c r="CM149" s="23"/>
    </row>
    <row r="150" spans="2:91" ht="20.100000000000001" customHeight="1" x14ac:dyDescent="0.15">
      <c r="B150" s="23"/>
      <c r="C150" s="23"/>
      <c r="E150" s="23"/>
      <c r="L150" s="37" t="str">
        <f t="shared" ca="1" si="1"/>
        <v/>
      </c>
      <c r="CM150" s="23"/>
    </row>
    <row r="151" spans="2:91" ht="20.100000000000001" customHeight="1" x14ac:dyDescent="0.15">
      <c r="B151" s="23"/>
      <c r="C151" s="23"/>
      <c r="E151" s="23"/>
      <c r="L151" s="37" t="str">
        <f t="shared" ca="1" si="1"/>
        <v/>
      </c>
      <c r="CM151" s="23"/>
    </row>
    <row r="152" spans="2:91" ht="20.100000000000001" customHeight="1" x14ac:dyDescent="0.15">
      <c r="B152" s="23"/>
      <c r="C152" s="23"/>
      <c r="E152" s="23"/>
      <c r="L152" s="37" t="str">
        <f t="shared" ca="1" si="1"/>
        <v/>
      </c>
      <c r="CM152" s="23"/>
    </row>
    <row r="153" spans="2:91" ht="20.100000000000001" customHeight="1" x14ac:dyDescent="0.15">
      <c r="B153" s="23"/>
      <c r="C153" s="23"/>
      <c r="E153" s="23"/>
      <c r="L153" s="37" t="str">
        <f t="shared" ca="1" si="1"/>
        <v/>
      </c>
    </row>
    <row r="154" spans="2:91" ht="20.100000000000001" customHeight="1" x14ac:dyDescent="0.15">
      <c r="B154" s="23"/>
      <c r="E154" s="23"/>
      <c r="L154" s="37" t="str">
        <f t="shared" ca="1" si="1"/>
        <v/>
      </c>
      <c r="CM154" s="23"/>
    </row>
    <row r="155" spans="2:91" ht="20.100000000000001" customHeight="1" x14ac:dyDescent="0.15">
      <c r="B155" s="23"/>
      <c r="E155" s="23"/>
      <c r="L155" s="37" t="str">
        <f t="shared" ca="1" si="1"/>
        <v/>
      </c>
      <c r="CM155" s="23"/>
    </row>
    <row r="156" spans="2:91" ht="20.100000000000001" customHeight="1" x14ac:dyDescent="0.15">
      <c r="B156" s="23"/>
      <c r="C156" s="23"/>
      <c r="E156" s="23"/>
      <c r="L156" s="37" t="str">
        <f t="shared" ca="1" si="1"/>
        <v/>
      </c>
      <c r="CM156" s="23"/>
    </row>
    <row r="157" spans="2:91" ht="20.100000000000001" customHeight="1" x14ac:dyDescent="0.15">
      <c r="B157" s="23"/>
      <c r="C157" s="23"/>
      <c r="L157" s="37" t="str">
        <f t="shared" ca="1" si="1"/>
        <v/>
      </c>
      <c r="CM157" s="23"/>
    </row>
    <row r="158" spans="2:91" ht="20.100000000000001" customHeight="1" x14ac:dyDescent="0.15">
      <c r="B158" s="23"/>
      <c r="E158" s="23"/>
      <c r="L158" s="37" t="str">
        <f t="shared" ca="1" si="1"/>
        <v/>
      </c>
      <c r="CM158" s="23"/>
    </row>
    <row r="159" spans="2:91" ht="20.100000000000001" customHeight="1" x14ac:dyDescent="0.15">
      <c r="B159" s="23"/>
      <c r="E159" s="23"/>
      <c r="L159" s="37" t="str">
        <f t="shared" ca="1" si="1"/>
        <v/>
      </c>
      <c r="CM159" s="23"/>
    </row>
    <row r="160" spans="2:91" ht="20.100000000000001" customHeight="1" x14ac:dyDescent="0.15">
      <c r="B160" s="23"/>
      <c r="C160" s="23"/>
      <c r="E160" s="23"/>
      <c r="L160" s="37" t="str">
        <f t="shared" ca="1" si="1"/>
        <v/>
      </c>
      <c r="CM160" s="23"/>
    </row>
    <row r="161" spans="2:116" ht="20.100000000000001" customHeight="1" x14ac:dyDescent="0.15">
      <c r="B161" s="23"/>
      <c r="C161" s="23"/>
      <c r="E161" s="23"/>
      <c r="L161" s="37" t="str">
        <f t="shared" ca="1" si="1"/>
        <v/>
      </c>
      <c r="CM161" s="23"/>
    </row>
    <row r="162" spans="2:116" ht="20.100000000000001" customHeight="1" x14ac:dyDescent="0.15">
      <c r="B162" s="23"/>
      <c r="C162" s="23"/>
      <c r="E162" s="23"/>
      <c r="L162" s="37" t="str">
        <f t="shared" ca="1" si="1"/>
        <v/>
      </c>
      <c r="CM162" s="23"/>
    </row>
    <row r="163" spans="2:116" ht="20.100000000000001" customHeight="1" x14ac:dyDescent="0.15">
      <c r="B163" s="23"/>
      <c r="C163" s="23"/>
      <c r="E163" s="23"/>
      <c r="L163" s="37" t="str">
        <f t="shared" ca="1" si="1"/>
        <v/>
      </c>
      <c r="CM163" s="23"/>
    </row>
    <row r="164" spans="2:116" ht="20.100000000000001" customHeight="1" x14ac:dyDescent="0.15">
      <c r="B164" s="23"/>
      <c r="C164" s="23"/>
      <c r="E164" s="23"/>
      <c r="L164" s="37" t="str">
        <f t="shared" ca="1" si="1"/>
        <v/>
      </c>
      <c r="Y164" s="78"/>
      <c r="CM164" s="23"/>
    </row>
    <row r="165" spans="2:116" ht="20.100000000000001" customHeight="1" x14ac:dyDescent="0.15">
      <c r="B165" s="23"/>
      <c r="C165" s="23"/>
      <c r="E165" s="23"/>
      <c r="L165" s="37" t="str">
        <f t="shared" ca="1" si="1"/>
        <v/>
      </c>
      <c r="CM165" s="23"/>
    </row>
    <row r="166" spans="2:116" ht="20.100000000000001" customHeight="1" x14ac:dyDescent="0.15">
      <c r="B166" s="23"/>
      <c r="C166" s="23"/>
      <c r="E166" s="23"/>
      <c r="L166" s="37" t="str">
        <f t="shared" ca="1" si="1"/>
        <v/>
      </c>
      <c r="CM166" s="23"/>
    </row>
    <row r="167" spans="2:116" ht="20.100000000000001" customHeight="1" x14ac:dyDescent="0.15">
      <c r="B167" s="23"/>
      <c r="C167" s="23"/>
      <c r="E167" s="23"/>
      <c r="L167" s="37" t="str">
        <f t="shared" ca="1" si="1"/>
        <v/>
      </c>
      <c r="CM167" s="23"/>
    </row>
    <row r="168" spans="2:116" ht="20.100000000000001" customHeight="1" x14ac:dyDescent="0.15">
      <c r="B168" s="23"/>
      <c r="C168" s="23"/>
      <c r="E168" s="23"/>
      <c r="L168" s="37" t="str">
        <f t="shared" ca="1" si="1"/>
        <v/>
      </c>
      <c r="CM168" s="23"/>
      <c r="DL168" s="23"/>
    </row>
    <row r="169" spans="2:116" ht="20.100000000000001" customHeight="1" x14ac:dyDescent="0.15">
      <c r="B169" s="23"/>
      <c r="C169" s="23"/>
      <c r="E169" s="23"/>
      <c r="L169" s="37" t="str">
        <f t="shared" ca="1" si="1"/>
        <v/>
      </c>
      <c r="CM169" s="23"/>
    </row>
    <row r="170" spans="2:116" ht="20.100000000000001" customHeight="1" x14ac:dyDescent="0.15">
      <c r="B170" s="23"/>
      <c r="C170" s="23"/>
      <c r="E170" s="23"/>
      <c r="L170" s="37" t="str">
        <f t="shared" ca="1" si="1"/>
        <v/>
      </c>
      <c r="CM170" s="23"/>
    </row>
    <row r="171" spans="2:116" ht="20.100000000000001" customHeight="1" x14ac:dyDescent="0.15">
      <c r="B171" s="23"/>
      <c r="C171" s="23"/>
      <c r="E171" s="23"/>
      <c r="L171" s="37" t="str">
        <f t="shared" ca="1" si="1"/>
        <v/>
      </c>
      <c r="CM171" s="23"/>
    </row>
    <row r="172" spans="2:116" ht="20.100000000000001" customHeight="1" x14ac:dyDescent="0.15">
      <c r="B172" s="23"/>
      <c r="E172" s="23"/>
      <c r="L172" s="37" t="str">
        <f t="shared" ca="1" si="1"/>
        <v/>
      </c>
      <c r="CM172" s="23"/>
    </row>
    <row r="173" spans="2:116" ht="20.100000000000001" customHeight="1" x14ac:dyDescent="0.15">
      <c r="B173" s="23"/>
      <c r="C173" s="23"/>
      <c r="E173" s="23"/>
      <c r="L173" s="37" t="str">
        <f t="shared" ca="1" si="1"/>
        <v/>
      </c>
    </row>
    <row r="174" spans="2:116" ht="20.100000000000001" customHeight="1" x14ac:dyDescent="0.15">
      <c r="B174" s="23"/>
      <c r="E174" s="23"/>
      <c r="L174" s="37" t="str">
        <f t="shared" ca="1" si="1"/>
        <v/>
      </c>
      <c r="CM174" s="23"/>
    </row>
    <row r="175" spans="2:116" ht="20.100000000000001" customHeight="1" x14ac:dyDescent="0.15">
      <c r="B175" s="23"/>
      <c r="C175" s="23"/>
      <c r="E175" s="23"/>
      <c r="L175" s="37" t="str">
        <f t="shared" ca="1" si="1"/>
        <v/>
      </c>
      <c r="CM175" s="23"/>
    </row>
    <row r="176" spans="2:116" ht="20.100000000000001" customHeight="1" x14ac:dyDescent="0.15">
      <c r="B176" s="23"/>
      <c r="C176" s="23"/>
      <c r="E176" s="23"/>
      <c r="L176" s="37" t="str">
        <f t="shared" ref="L176:L239" ca="1" si="2">IF(K176&lt;&gt;"",IF(MONTH(TODAY())*100+DAY(TODAY())&gt;=(MONTH(K176)*100+DAY(K176)),YEAR(TODAY())-YEAR(K176),YEAR(TODAY())-YEAR(K176)-1),"")</f>
        <v/>
      </c>
      <c r="CM176" s="23"/>
    </row>
    <row r="177" spans="2:116" ht="20.100000000000001" customHeight="1" x14ac:dyDescent="0.15">
      <c r="B177" s="23"/>
      <c r="C177" s="23"/>
      <c r="E177" s="23"/>
      <c r="L177" s="37" t="str">
        <f t="shared" ca="1" si="2"/>
        <v/>
      </c>
      <c r="CM177" s="23"/>
    </row>
    <row r="178" spans="2:116" ht="20.100000000000001" customHeight="1" x14ac:dyDescent="0.15">
      <c r="B178" s="23"/>
      <c r="C178" s="23"/>
      <c r="E178" s="23"/>
      <c r="L178" s="37" t="str">
        <f t="shared" ca="1" si="2"/>
        <v/>
      </c>
      <c r="CM178" s="23"/>
    </row>
    <row r="179" spans="2:116" ht="20.100000000000001" customHeight="1" x14ac:dyDescent="0.15">
      <c r="B179" s="23"/>
      <c r="C179" s="23"/>
      <c r="E179" s="23"/>
      <c r="L179" s="37" t="str">
        <f t="shared" ca="1" si="2"/>
        <v/>
      </c>
      <c r="CM179" s="23"/>
    </row>
    <row r="180" spans="2:116" ht="20.100000000000001" customHeight="1" x14ac:dyDescent="0.15">
      <c r="B180" s="23"/>
      <c r="C180" s="23"/>
      <c r="E180" s="23"/>
      <c r="L180" s="37" t="str">
        <f t="shared" ca="1" si="2"/>
        <v/>
      </c>
      <c r="CM180" s="23"/>
    </row>
    <row r="181" spans="2:116" ht="20.100000000000001" customHeight="1" x14ac:dyDescent="0.15">
      <c r="B181" s="23"/>
      <c r="C181" s="23"/>
      <c r="E181" s="23"/>
      <c r="L181" s="37" t="str">
        <f t="shared" ca="1" si="2"/>
        <v/>
      </c>
      <c r="CM181" s="23"/>
      <c r="DL181" s="23"/>
    </row>
    <row r="182" spans="2:116" ht="20.100000000000001" customHeight="1" x14ac:dyDescent="0.15">
      <c r="B182" s="23"/>
      <c r="C182" s="23"/>
      <c r="E182" s="23"/>
      <c r="L182" s="37" t="str">
        <f t="shared" ca="1" si="2"/>
        <v/>
      </c>
      <c r="CM182" s="23"/>
    </row>
    <row r="183" spans="2:116" ht="20.100000000000001" customHeight="1" x14ac:dyDescent="0.15">
      <c r="B183" s="23"/>
      <c r="C183" s="23"/>
      <c r="E183" s="23"/>
      <c r="L183" s="37" t="str">
        <f t="shared" ca="1" si="2"/>
        <v/>
      </c>
      <c r="CM183" s="23"/>
      <c r="DL183" s="23"/>
    </row>
    <row r="184" spans="2:116" ht="20.100000000000001" customHeight="1" x14ac:dyDescent="0.15">
      <c r="B184" s="23"/>
      <c r="C184" s="23"/>
      <c r="E184" s="23"/>
      <c r="L184" s="37" t="str">
        <f t="shared" ca="1" si="2"/>
        <v/>
      </c>
      <c r="CM184" s="23"/>
    </row>
    <row r="185" spans="2:116" ht="20.100000000000001" customHeight="1" x14ac:dyDescent="0.15">
      <c r="B185" s="23"/>
      <c r="C185" s="23"/>
      <c r="E185" s="23"/>
      <c r="L185" s="37" t="str">
        <f t="shared" ca="1" si="2"/>
        <v/>
      </c>
      <c r="CM185" s="23"/>
    </row>
    <row r="186" spans="2:116" ht="20.100000000000001" customHeight="1" x14ac:dyDescent="0.15">
      <c r="B186" s="23"/>
      <c r="E186" s="23"/>
      <c r="L186" s="37" t="str">
        <f t="shared" ca="1" si="2"/>
        <v/>
      </c>
      <c r="CM186" s="23"/>
    </row>
    <row r="187" spans="2:116" ht="20.100000000000001" customHeight="1" x14ac:dyDescent="0.15">
      <c r="B187" s="23"/>
      <c r="C187" s="23"/>
      <c r="E187" s="23"/>
      <c r="L187" s="37" t="str">
        <f t="shared" ca="1" si="2"/>
        <v/>
      </c>
      <c r="CM187" s="23"/>
    </row>
    <row r="188" spans="2:116" ht="20.100000000000001" customHeight="1" x14ac:dyDescent="0.15">
      <c r="B188" s="23"/>
      <c r="C188" s="23"/>
      <c r="E188" s="23"/>
      <c r="L188" s="37" t="str">
        <f t="shared" ca="1" si="2"/>
        <v/>
      </c>
      <c r="CM188" s="23"/>
    </row>
    <row r="189" spans="2:116" ht="20.100000000000001" customHeight="1" x14ac:dyDescent="0.15">
      <c r="B189" s="23"/>
      <c r="C189" s="23"/>
      <c r="E189" s="23"/>
      <c r="L189" s="37" t="str">
        <f t="shared" ca="1" si="2"/>
        <v/>
      </c>
      <c r="CM189" s="23"/>
    </row>
    <row r="190" spans="2:116" ht="20.100000000000001" customHeight="1" x14ac:dyDescent="0.15">
      <c r="B190" s="23"/>
      <c r="C190" s="23"/>
      <c r="E190" s="23"/>
      <c r="L190" s="37" t="str">
        <f t="shared" ca="1" si="2"/>
        <v/>
      </c>
      <c r="CM190" s="23"/>
    </row>
    <row r="191" spans="2:116" ht="20.100000000000001" customHeight="1" x14ac:dyDescent="0.15">
      <c r="B191" s="23"/>
      <c r="C191" s="23"/>
      <c r="E191" s="23"/>
      <c r="L191" s="37" t="str">
        <f t="shared" ca="1" si="2"/>
        <v/>
      </c>
      <c r="CM191" s="23"/>
    </row>
    <row r="192" spans="2:116" ht="20.100000000000001" customHeight="1" x14ac:dyDescent="0.15">
      <c r="B192" s="23"/>
      <c r="C192" s="23"/>
      <c r="E192" s="23"/>
      <c r="L192" s="37" t="str">
        <f t="shared" ca="1" si="2"/>
        <v/>
      </c>
      <c r="CM192" s="23"/>
    </row>
    <row r="193" spans="2:91" ht="20.100000000000001" customHeight="1" x14ac:dyDescent="0.15">
      <c r="B193" s="23"/>
      <c r="C193" s="23"/>
      <c r="E193" s="23"/>
      <c r="L193" s="37" t="str">
        <f t="shared" ca="1" si="2"/>
        <v/>
      </c>
      <c r="CM193" s="23"/>
    </row>
    <row r="194" spans="2:91" ht="20.100000000000001" customHeight="1" x14ac:dyDescent="0.15">
      <c r="B194" s="23"/>
      <c r="C194" s="23"/>
      <c r="E194" s="23"/>
      <c r="L194" s="37" t="str">
        <f t="shared" ca="1" si="2"/>
        <v/>
      </c>
      <c r="CM194" s="23"/>
    </row>
    <row r="195" spans="2:91" ht="20.100000000000001" customHeight="1" x14ac:dyDescent="0.15">
      <c r="B195" s="23"/>
      <c r="C195" s="23"/>
      <c r="E195" s="23"/>
      <c r="L195" s="37" t="str">
        <f t="shared" ca="1" si="2"/>
        <v/>
      </c>
      <c r="CM195" s="23"/>
    </row>
    <row r="196" spans="2:91" ht="20.100000000000001" customHeight="1" x14ac:dyDescent="0.15">
      <c r="B196" s="23"/>
      <c r="C196" s="23"/>
      <c r="E196" s="23"/>
      <c r="L196" s="37" t="str">
        <f t="shared" ca="1" si="2"/>
        <v/>
      </c>
      <c r="CM196" s="23"/>
    </row>
    <row r="197" spans="2:91" ht="20.100000000000001" customHeight="1" x14ac:dyDescent="0.15">
      <c r="B197" s="23"/>
      <c r="E197" s="23"/>
      <c r="L197" s="37" t="str">
        <f t="shared" ca="1" si="2"/>
        <v/>
      </c>
      <c r="CM197" s="23"/>
    </row>
    <row r="198" spans="2:91" ht="20.100000000000001" customHeight="1" x14ac:dyDescent="0.15">
      <c r="B198" s="23"/>
      <c r="C198" s="23"/>
      <c r="E198" s="23"/>
      <c r="L198" s="37" t="str">
        <f t="shared" ca="1" si="2"/>
        <v/>
      </c>
      <c r="CM198" s="23"/>
    </row>
    <row r="199" spans="2:91" ht="20.100000000000001" customHeight="1" x14ac:dyDescent="0.15">
      <c r="B199" s="23"/>
      <c r="C199" s="23"/>
      <c r="E199" s="23"/>
      <c r="L199" s="37" t="str">
        <f t="shared" ca="1" si="2"/>
        <v/>
      </c>
      <c r="CM199" s="23"/>
    </row>
    <row r="200" spans="2:91" ht="20.100000000000001" customHeight="1" x14ac:dyDescent="0.15">
      <c r="B200" s="23"/>
      <c r="E200" s="23"/>
      <c r="L200" s="37" t="str">
        <f t="shared" ca="1" si="2"/>
        <v/>
      </c>
      <c r="CM200" s="23"/>
    </row>
    <row r="201" spans="2:91" ht="20.100000000000001" customHeight="1" x14ac:dyDescent="0.15">
      <c r="B201" s="23"/>
      <c r="C201" s="23"/>
      <c r="E201" s="23"/>
      <c r="L201" s="37" t="str">
        <f t="shared" ca="1" si="2"/>
        <v/>
      </c>
      <c r="CM201" s="23"/>
    </row>
    <row r="202" spans="2:91" ht="20.100000000000001" customHeight="1" x14ac:dyDescent="0.15">
      <c r="B202" s="23"/>
      <c r="E202" s="23"/>
      <c r="L202" s="37" t="str">
        <f t="shared" ca="1" si="2"/>
        <v/>
      </c>
      <c r="CM202" s="23"/>
    </row>
    <row r="203" spans="2:91" ht="20.100000000000001" customHeight="1" x14ac:dyDescent="0.15">
      <c r="B203" s="23"/>
      <c r="C203" s="23"/>
      <c r="E203" s="23"/>
      <c r="L203" s="37" t="str">
        <f t="shared" ca="1" si="2"/>
        <v/>
      </c>
      <c r="CM203" s="23"/>
    </row>
    <row r="204" spans="2:91" ht="20.100000000000001" customHeight="1" x14ac:dyDescent="0.15">
      <c r="B204" s="23"/>
      <c r="C204" s="23"/>
      <c r="E204" s="23"/>
      <c r="L204" s="37" t="str">
        <f t="shared" ca="1" si="2"/>
        <v/>
      </c>
      <c r="CM204" s="23"/>
    </row>
    <row r="205" spans="2:91" ht="20.100000000000001" customHeight="1" x14ac:dyDescent="0.15">
      <c r="B205" s="23"/>
      <c r="C205" s="23"/>
      <c r="E205" s="23"/>
      <c r="L205" s="37" t="str">
        <f t="shared" ca="1" si="2"/>
        <v/>
      </c>
      <c r="CM205" s="23"/>
    </row>
    <row r="206" spans="2:91" ht="20.100000000000001" customHeight="1" x14ac:dyDescent="0.15">
      <c r="B206" s="23"/>
      <c r="C206" s="23"/>
      <c r="E206" s="23"/>
      <c r="L206" s="37" t="str">
        <f t="shared" ca="1" si="2"/>
        <v/>
      </c>
      <c r="CM206" s="23"/>
    </row>
    <row r="207" spans="2:91" ht="20.100000000000001" customHeight="1" x14ac:dyDescent="0.15">
      <c r="B207" s="23"/>
      <c r="C207" s="23"/>
      <c r="E207" s="23"/>
      <c r="L207" s="37" t="str">
        <f t="shared" ca="1" si="2"/>
        <v/>
      </c>
      <c r="CM207" s="23"/>
    </row>
    <row r="208" spans="2:91" ht="20.100000000000001" customHeight="1" x14ac:dyDescent="0.15">
      <c r="B208" s="23"/>
      <c r="C208" s="23"/>
      <c r="E208" s="23"/>
      <c r="L208" s="37" t="str">
        <f t="shared" ca="1" si="2"/>
        <v/>
      </c>
      <c r="CM208" s="23"/>
    </row>
    <row r="209" spans="2:91" ht="20.100000000000001" customHeight="1" x14ac:dyDescent="0.15">
      <c r="B209" s="23"/>
      <c r="C209" s="23"/>
      <c r="E209" s="23"/>
      <c r="L209" s="37" t="str">
        <f t="shared" ca="1" si="2"/>
        <v/>
      </c>
      <c r="CM209" s="23"/>
    </row>
    <row r="210" spans="2:91" ht="20.100000000000001" customHeight="1" x14ac:dyDescent="0.15">
      <c r="B210" s="23"/>
      <c r="C210" s="23"/>
      <c r="E210" s="23"/>
      <c r="L210" s="37" t="str">
        <f t="shared" ca="1" si="2"/>
        <v/>
      </c>
      <c r="CM210" s="23"/>
    </row>
    <row r="211" spans="2:91" ht="20.100000000000001" customHeight="1" x14ac:dyDescent="0.15">
      <c r="B211" s="23"/>
      <c r="C211" s="23"/>
      <c r="E211" s="23"/>
      <c r="L211" s="37" t="str">
        <f t="shared" ca="1" si="2"/>
        <v/>
      </c>
      <c r="CM211" s="23"/>
    </row>
    <row r="212" spans="2:91" ht="20.100000000000001" customHeight="1" x14ac:dyDescent="0.15">
      <c r="B212" s="23"/>
      <c r="E212" s="23"/>
      <c r="L212" s="37" t="str">
        <f t="shared" ca="1" si="2"/>
        <v/>
      </c>
      <c r="CM212" s="23"/>
    </row>
    <row r="213" spans="2:91" ht="20.100000000000001" customHeight="1" x14ac:dyDescent="0.15">
      <c r="B213" s="23"/>
      <c r="E213" s="23"/>
      <c r="L213" s="37" t="str">
        <f t="shared" ca="1" si="2"/>
        <v/>
      </c>
      <c r="CM213" s="23"/>
    </row>
    <row r="214" spans="2:91" ht="20.100000000000001" customHeight="1" x14ac:dyDescent="0.15">
      <c r="B214" s="23"/>
      <c r="C214" s="23"/>
      <c r="E214" s="23"/>
      <c r="L214" s="37" t="str">
        <f t="shared" ca="1" si="2"/>
        <v/>
      </c>
      <c r="CM214" s="23"/>
    </row>
    <row r="215" spans="2:91" ht="20.100000000000001" customHeight="1" x14ac:dyDescent="0.15">
      <c r="B215" s="23"/>
      <c r="E215" s="23"/>
      <c r="L215" s="37" t="str">
        <f t="shared" ca="1" si="2"/>
        <v/>
      </c>
      <c r="CM215" s="23"/>
    </row>
    <row r="216" spans="2:91" ht="20.100000000000001" customHeight="1" x14ac:dyDescent="0.15">
      <c r="B216" s="23"/>
      <c r="E216" s="23"/>
      <c r="L216" s="37" t="str">
        <f t="shared" ca="1" si="2"/>
        <v/>
      </c>
      <c r="CM216" s="23"/>
    </row>
    <row r="217" spans="2:91" ht="20.100000000000001" customHeight="1" x14ac:dyDescent="0.15">
      <c r="B217" s="23"/>
      <c r="C217" s="23"/>
      <c r="E217" s="23"/>
      <c r="L217" s="37" t="str">
        <f t="shared" ca="1" si="2"/>
        <v/>
      </c>
      <c r="CM217" s="23"/>
    </row>
    <row r="218" spans="2:91" ht="20.100000000000001" customHeight="1" x14ac:dyDescent="0.15">
      <c r="B218" s="23"/>
      <c r="C218" s="23"/>
      <c r="E218" s="23"/>
      <c r="L218" s="37" t="str">
        <f t="shared" ca="1" si="2"/>
        <v/>
      </c>
      <c r="CM218" s="23"/>
    </row>
    <row r="219" spans="2:91" ht="20.100000000000001" customHeight="1" x14ac:dyDescent="0.15">
      <c r="B219" s="23"/>
      <c r="C219" s="23"/>
      <c r="E219" s="23"/>
      <c r="L219" s="37" t="str">
        <f t="shared" ca="1" si="2"/>
        <v/>
      </c>
      <c r="CM219" s="23"/>
    </row>
    <row r="220" spans="2:91" ht="20.100000000000001" customHeight="1" x14ac:dyDescent="0.15">
      <c r="B220" s="23"/>
      <c r="C220" s="23"/>
      <c r="E220" s="23"/>
      <c r="L220" s="37" t="str">
        <f t="shared" ca="1" si="2"/>
        <v/>
      </c>
      <c r="CM220" s="23"/>
    </row>
    <row r="221" spans="2:91" ht="20.100000000000001" customHeight="1" x14ac:dyDescent="0.15">
      <c r="B221" s="23"/>
      <c r="C221" s="23"/>
      <c r="E221" s="23"/>
      <c r="L221" s="37" t="str">
        <f t="shared" ca="1" si="2"/>
        <v/>
      </c>
      <c r="CM221" s="23"/>
    </row>
    <row r="222" spans="2:91" ht="20.100000000000001" customHeight="1" x14ac:dyDescent="0.15">
      <c r="B222" s="23"/>
      <c r="C222" s="23"/>
      <c r="E222" s="23"/>
      <c r="L222" s="37" t="str">
        <f t="shared" ca="1" si="2"/>
        <v/>
      </c>
      <c r="CM222" s="23"/>
    </row>
    <row r="223" spans="2:91" ht="20.100000000000001" customHeight="1" x14ac:dyDescent="0.15">
      <c r="B223" s="23"/>
      <c r="C223" s="23"/>
      <c r="E223" s="23"/>
      <c r="L223" s="37" t="str">
        <f t="shared" ca="1" si="2"/>
        <v/>
      </c>
      <c r="CM223" s="23"/>
    </row>
    <row r="224" spans="2:91" ht="20.100000000000001" customHeight="1" x14ac:dyDescent="0.15">
      <c r="B224" s="23"/>
      <c r="C224" s="23"/>
      <c r="E224" s="23"/>
      <c r="L224" s="37" t="str">
        <f t="shared" ca="1" si="2"/>
        <v/>
      </c>
      <c r="CM224" s="23"/>
    </row>
    <row r="225" spans="2:91" ht="20.100000000000001" customHeight="1" x14ac:dyDescent="0.15">
      <c r="B225" s="23"/>
      <c r="C225" s="23"/>
      <c r="E225" s="23"/>
      <c r="L225" s="37" t="str">
        <f t="shared" ca="1" si="2"/>
        <v/>
      </c>
      <c r="CM225" s="23"/>
    </row>
    <row r="226" spans="2:91" ht="20.100000000000001" customHeight="1" x14ac:dyDescent="0.15">
      <c r="B226" s="23"/>
      <c r="C226" s="23"/>
      <c r="E226" s="23"/>
      <c r="L226" s="37" t="str">
        <f t="shared" ca="1" si="2"/>
        <v/>
      </c>
      <c r="CM226" s="23"/>
    </row>
    <row r="227" spans="2:91" ht="20.100000000000001" customHeight="1" x14ac:dyDescent="0.15">
      <c r="B227" s="23"/>
      <c r="C227" s="23"/>
      <c r="E227" s="23"/>
      <c r="L227" s="37" t="str">
        <f t="shared" ca="1" si="2"/>
        <v/>
      </c>
      <c r="CM227" s="23"/>
    </row>
    <row r="228" spans="2:91" ht="20.100000000000001" customHeight="1" x14ac:dyDescent="0.15">
      <c r="B228" s="23"/>
      <c r="C228" s="23"/>
      <c r="E228" s="23"/>
      <c r="L228" s="37" t="str">
        <f t="shared" ca="1" si="2"/>
        <v/>
      </c>
      <c r="CM228" s="23"/>
    </row>
    <row r="229" spans="2:91" ht="20.100000000000001" customHeight="1" x14ac:dyDescent="0.15">
      <c r="B229" s="23"/>
      <c r="C229" s="23"/>
      <c r="E229" s="23"/>
      <c r="L229" s="37" t="str">
        <f t="shared" ca="1" si="2"/>
        <v/>
      </c>
      <c r="CM229" s="23"/>
    </row>
    <row r="230" spans="2:91" ht="20.100000000000001" customHeight="1" x14ac:dyDescent="0.15">
      <c r="B230" s="23"/>
      <c r="C230" s="23"/>
      <c r="E230" s="23"/>
      <c r="L230" s="37" t="str">
        <f t="shared" ca="1" si="2"/>
        <v/>
      </c>
      <c r="CM230" s="23"/>
    </row>
    <row r="231" spans="2:91" ht="20.100000000000001" customHeight="1" x14ac:dyDescent="0.15">
      <c r="B231" s="23"/>
      <c r="C231" s="23"/>
      <c r="E231" s="23"/>
      <c r="L231" s="37" t="str">
        <f t="shared" ca="1" si="2"/>
        <v/>
      </c>
      <c r="CM231" s="23"/>
    </row>
    <row r="232" spans="2:91" ht="20.100000000000001" customHeight="1" x14ac:dyDescent="0.15">
      <c r="B232" s="23"/>
      <c r="C232" s="23"/>
      <c r="L232" s="37" t="str">
        <f t="shared" ca="1" si="2"/>
        <v/>
      </c>
    </row>
    <row r="233" spans="2:91" ht="20.100000000000001" customHeight="1" x14ac:dyDescent="0.15">
      <c r="B233" s="23"/>
      <c r="C233" s="23"/>
      <c r="E233" s="23"/>
      <c r="L233" s="37" t="str">
        <f t="shared" ca="1" si="2"/>
        <v/>
      </c>
      <c r="CM233" s="23"/>
    </row>
    <row r="234" spans="2:91" ht="20.100000000000001" customHeight="1" x14ac:dyDescent="0.15">
      <c r="B234" s="23"/>
      <c r="C234" s="23"/>
      <c r="E234" s="23"/>
      <c r="L234" s="37" t="str">
        <f t="shared" ca="1" si="2"/>
        <v/>
      </c>
      <c r="Y234" s="78"/>
      <c r="CM234" s="23"/>
    </row>
    <row r="235" spans="2:91" ht="20.100000000000001" customHeight="1" x14ac:dyDescent="0.15">
      <c r="B235" s="23"/>
      <c r="C235" s="23"/>
      <c r="E235" s="23"/>
      <c r="L235" s="37" t="str">
        <f t="shared" ca="1" si="2"/>
        <v/>
      </c>
      <c r="CM235" s="23"/>
    </row>
    <row r="236" spans="2:91" ht="20.100000000000001" customHeight="1" x14ac:dyDescent="0.15">
      <c r="B236" s="23"/>
      <c r="C236" s="23"/>
      <c r="E236" s="23"/>
      <c r="L236" s="37" t="str">
        <f t="shared" ca="1" si="2"/>
        <v/>
      </c>
      <c r="CM236" s="23"/>
    </row>
    <row r="237" spans="2:91" ht="20.100000000000001" customHeight="1" x14ac:dyDescent="0.15">
      <c r="B237" s="23"/>
      <c r="C237" s="23"/>
      <c r="E237" s="23"/>
      <c r="L237" s="37" t="str">
        <f t="shared" ca="1" si="2"/>
        <v/>
      </c>
      <c r="CM237" s="23"/>
    </row>
    <row r="238" spans="2:91" ht="20.100000000000001" customHeight="1" x14ac:dyDescent="0.15">
      <c r="B238" s="23"/>
      <c r="C238" s="23"/>
      <c r="E238" s="23"/>
      <c r="L238" s="37" t="str">
        <f t="shared" ca="1" si="2"/>
        <v/>
      </c>
      <c r="CM238" s="23"/>
    </row>
    <row r="239" spans="2:91" ht="20.100000000000001" customHeight="1" x14ac:dyDescent="0.15">
      <c r="B239" s="23"/>
      <c r="C239" s="23"/>
      <c r="E239" s="23"/>
      <c r="L239" s="37" t="str">
        <f t="shared" ca="1" si="2"/>
        <v/>
      </c>
      <c r="CM239" s="23"/>
    </row>
    <row r="240" spans="2:91" ht="20.100000000000001" customHeight="1" x14ac:dyDescent="0.15">
      <c r="B240" s="23"/>
      <c r="C240" s="23"/>
      <c r="E240" s="23"/>
      <c r="L240" s="37" t="str">
        <f t="shared" ref="L240:L303" ca="1" si="3">IF(K240&lt;&gt;"",IF(MONTH(TODAY())*100+DAY(TODAY())&gt;=(MONTH(K240)*100+DAY(K240)),YEAR(TODAY())-YEAR(K240),YEAR(TODAY())-YEAR(K240)-1),"")</f>
        <v/>
      </c>
      <c r="CM240" s="23"/>
    </row>
    <row r="241" spans="2:91" ht="20.100000000000001" customHeight="1" x14ac:dyDescent="0.15">
      <c r="B241" s="23"/>
      <c r="C241" s="23"/>
      <c r="E241" s="23"/>
      <c r="L241" s="37" t="str">
        <f t="shared" ca="1" si="3"/>
        <v/>
      </c>
      <c r="CM241" s="23"/>
    </row>
    <row r="242" spans="2:91" ht="20.100000000000001" customHeight="1" x14ac:dyDescent="0.15">
      <c r="B242" s="23"/>
      <c r="C242" s="23"/>
      <c r="E242" s="23"/>
      <c r="L242" s="37" t="str">
        <f t="shared" ca="1" si="3"/>
        <v/>
      </c>
    </row>
    <row r="243" spans="2:91" ht="20.100000000000001" customHeight="1" x14ac:dyDescent="0.15">
      <c r="B243" s="23"/>
      <c r="C243" s="23"/>
      <c r="E243" s="23"/>
      <c r="L243" s="37" t="str">
        <f t="shared" ca="1" si="3"/>
        <v/>
      </c>
      <c r="CM243" s="23"/>
    </row>
    <row r="244" spans="2:91" ht="20.100000000000001" customHeight="1" x14ac:dyDescent="0.15">
      <c r="B244" s="23"/>
      <c r="C244" s="23"/>
      <c r="L244" s="37" t="str">
        <f t="shared" ca="1" si="3"/>
        <v/>
      </c>
      <c r="CM244" s="23"/>
    </row>
    <row r="245" spans="2:91" ht="20.100000000000001" customHeight="1" x14ac:dyDescent="0.15">
      <c r="B245" s="23"/>
      <c r="E245" s="23"/>
      <c r="L245" s="37" t="str">
        <f t="shared" ca="1" si="3"/>
        <v/>
      </c>
      <c r="CM245" s="23"/>
    </row>
    <row r="246" spans="2:91" ht="20.100000000000001" customHeight="1" x14ac:dyDescent="0.15">
      <c r="B246" s="23"/>
      <c r="C246" s="23"/>
      <c r="E246" s="23"/>
      <c r="L246" s="37" t="str">
        <f t="shared" ca="1" si="3"/>
        <v/>
      </c>
      <c r="CM246" s="23"/>
    </row>
    <row r="247" spans="2:91" ht="20.100000000000001" customHeight="1" x14ac:dyDescent="0.15">
      <c r="B247" s="23"/>
      <c r="C247" s="23"/>
      <c r="E247" s="23"/>
      <c r="L247" s="37" t="str">
        <f t="shared" ca="1" si="3"/>
        <v/>
      </c>
      <c r="CM247" s="23"/>
    </row>
    <row r="248" spans="2:91" ht="20.100000000000001" customHeight="1" x14ac:dyDescent="0.15">
      <c r="B248" s="23"/>
      <c r="C248" s="23"/>
      <c r="E248" s="23"/>
      <c r="L248" s="37" t="str">
        <f t="shared" ca="1" si="3"/>
        <v/>
      </c>
      <c r="CM248" s="23"/>
    </row>
    <row r="249" spans="2:91" ht="20.100000000000001" customHeight="1" x14ac:dyDescent="0.15">
      <c r="B249" s="23"/>
      <c r="C249" s="23"/>
      <c r="E249" s="23"/>
      <c r="L249" s="37" t="str">
        <f t="shared" ca="1" si="3"/>
        <v/>
      </c>
      <c r="CM249" s="23"/>
    </row>
    <row r="250" spans="2:91" ht="20.100000000000001" customHeight="1" x14ac:dyDescent="0.15">
      <c r="B250" s="23"/>
      <c r="C250" s="23"/>
      <c r="E250" s="23"/>
      <c r="L250" s="37" t="str">
        <f t="shared" ca="1" si="3"/>
        <v/>
      </c>
      <c r="CM250" s="23"/>
    </row>
    <row r="251" spans="2:91" ht="20.100000000000001" customHeight="1" x14ac:dyDescent="0.15">
      <c r="B251" s="23"/>
      <c r="C251" s="23"/>
      <c r="E251" s="23"/>
      <c r="L251" s="37" t="str">
        <f t="shared" ca="1" si="3"/>
        <v/>
      </c>
      <c r="CM251" s="23"/>
    </row>
    <row r="252" spans="2:91" ht="20.100000000000001" customHeight="1" x14ac:dyDescent="0.15">
      <c r="B252" s="23"/>
      <c r="C252" s="23"/>
      <c r="E252" s="23"/>
      <c r="L252" s="37" t="str">
        <f t="shared" ca="1" si="3"/>
        <v/>
      </c>
      <c r="CM252" s="23"/>
    </row>
    <row r="253" spans="2:91" ht="20.100000000000001" customHeight="1" x14ac:dyDescent="0.15">
      <c r="B253" s="23"/>
      <c r="C253" s="23"/>
      <c r="E253" s="23"/>
      <c r="L253" s="37" t="str">
        <f t="shared" ca="1" si="3"/>
        <v/>
      </c>
      <c r="CM253" s="23"/>
    </row>
    <row r="254" spans="2:91" ht="20.100000000000001" customHeight="1" x14ac:dyDescent="0.15">
      <c r="B254" s="23"/>
      <c r="C254" s="23"/>
      <c r="E254" s="23"/>
      <c r="L254" s="37" t="str">
        <f t="shared" ca="1" si="3"/>
        <v/>
      </c>
      <c r="CM254" s="23"/>
    </row>
    <row r="255" spans="2:91" ht="20.100000000000001" customHeight="1" x14ac:dyDescent="0.15">
      <c r="B255" s="23"/>
      <c r="C255" s="23"/>
      <c r="E255" s="23"/>
      <c r="L255" s="37" t="str">
        <f t="shared" ca="1" si="3"/>
        <v/>
      </c>
      <c r="CM255" s="23"/>
    </row>
    <row r="256" spans="2:91" ht="20.100000000000001" customHeight="1" x14ac:dyDescent="0.15">
      <c r="B256" s="23"/>
      <c r="C256" s="23"/>
      <c r="E256" s="23"/>
      <c r="L256" s="37" t="str">
        <f t="shared" ca="1" si="3"/>
        <v/>
      </c>
      <c r="CM256" s="23"/>
    </row>
    <row r="257" spans="2:91" ht="20.100000000000001" customHeight="1" x14ac:dyDescent="0.15">
      <c r="B257" s="23"/>
      <c r="C257" s="23"/>
      <c r="E257" s="23"/>
      <c r="L257" s="37" t="str">
        <f t="shared" ca="1" si="3"/>
        <v/>
      </c>
      <c r="CM257" s="23"/>
    </row>
    <row r="258" spans="2:91" ht="20.100000000000001" customHeight="1" x14ac:dyDescent="0.15">
      <c r="B258" s="23"/>
      <c r="C258" s="23"/>
      <c r="E258" s="23"/>
      <c r="L258" s="37" t="str">
        <f t="shared" ca="1" si="3"/>
        <v/>
      </c>
      <c r="CM258" s="23"/>
    </row>
    <row r="259" spans="2:91" ht="20.100000000000001" customHeight="1" x14ac:dyDescent="0.15">
      <c r="B259" s="23"/>
      <c r="C259" s="23"/>
      <c r="E259" s="23"/>
      <c r="L259" s="37" t="str">
        <f t="shared" ca="1" si="3"/>
        <v/>
      </c>
      <c r="CM259" s="23"/>
    </row>
    <row r="260" spans="2:91" ht="20.100000000000001" customHeight="1" x14ac:dyDescent="0.15">
      <c r="B260" s="23"/>
      <c r="C260" s="23"/>
      <c r="E260" s="23"/>
      <c r="L260" s="37" t="str">
        <f t="shared" ca="1" si="3"/>
        <v/>
      </c>
      <c r="CM260" s="23"/>
    </row>
    <row r="261" spans="2:91" ht="20.100000000000001" customHeight="1" x14ac:dyDescent="0.15">
      <c r="B261" s="23"/>
      <c r="C261" s="23"/>
      <c r="E261" s="23"/>
      <c r="L261" s="37" t="str">
        <f t="shared" ca="1" si="3"/>
        <v/>
      </c>
      <c r="CM261" s="23"/>
    </row>
    <row r="262" spans="2:91" ht="20.100000000000001" customHeight="1" x14ac:dyDescent="0.15">
      <c r="B262" s="23"/>
      <c r="C262" s="23"/>
      <c r="E262" s="23"/>
      <c r="L262" s="37" t="str">
        <f t="shared" ca="1" si="3"/>
        <v/>
      </c>
      <c r="CM262" s="23"/>
    </row>
    <row r="263" spans="2:91" ht="20.100000000000001" customHeight="1" x14ac:dyDescent="0.15">
      <c r="B263" s="23"/>
      <c r="C263" s="23"/>
      <c r="E263" s="23"/>
      <c r="L263" s="37" t="str">
        <f t="shared" ca="1" si="3"/>
        <v/>
      </c>
      <c r="CM263" s="23"/>
    </row>
    <row r="264" spans="2:91" ht="20.100000000000001" customHeight="1" x14ac:dyDescent="0.15">
      <c r="B264" s="23"/>
      <c r="C264" s="23"/>
      <c r="E264" s="23"/>
      <c r="L264" s="37" t="str">
        <f t="shared" ca="1" si="3"/>
        <v/>
      </c>
      <c r="CM264" s="23"/>
    </row>
    <row r="265" spans="2:91" ht="20.100000000000001" customHeight="1" x14ac:dyDescent="0.15">
      <c r="B265" s="23"/>
      <c r="C265" s="23"/>
      <c r="E265" s="23"/>
      <c r="L265" s="37" t="str">
        <f t="shared" ca="1" si="3"/>
        <v/>
      </c>
      <c r="CM265" s="23"/>
    </row>
    <row r="266" spans="2:91" ht="20.100000000000001" customHeight="1" x14ac:dyDescent="0.15">
      <c r="B266" s="23"/>
      <c r="C266" s="23"/>
      <c r="E266" s="23"/>
      <c r="L266" s="37" t="str">
        <f t="shared" ca="1" si="3"/>
        <v/>
      </c>
      <c r="CM266" s="23"/>
    </row>
    <row r="267" spans="2:91" ht="20.100000000000001" customHeight="1" x14ac:dyDescent="0.15">
      <c r="B267" s="23"/>
      <c r="C267" s="23"/>
      <c r="E267" s="23"/>
      <c r="L267" s="37" t="str">
        <f t="shared" ca="1" si="3"/>
        <v/>
      </c>
      <c r="Z267" s="38"/>
      <c r="CM267" s="23"/>
    </row>
    <row r="268" spans="2:91" ht="20.100000000000001" customHeight="1" x14ac:dyDescent="0.15">
      <c r="B268" s="23"/>
      <c r="C268" s="23"/>
      <c r="E268" s="23"/>
      <c r="L268" s="37" t="str">
        <f t="shared" ca="1" si="3"/>
        <v/>
      </c>
      <c r="CM268" s="23"/>
    </row>
    <row r="269" spans="2:91" ht="20.100000000000001" customHeight="1" x14ac:dyDescent="0.15">
      <c r="B269" s="23"/>
      <c r="C269" s="23"/>
      <c r="E269" s="23"/>
      <c r="L269" s="37" t="str">
        <f t="shared" ca="1" si="3"/>
        <v/>
      </c>
      <c r="CM269" s="23"/>
    </row>
    <row r="270" spans="2:91" ht="20.100000000000001" customHeight="1" x14ac:dyDescent="0.15">
      <c r="B270" s="23"/>
      <c r="C270" s="23"/>
      <c r="E270" s="23"/>
      <c r="L270" s="37" t="str">
        <f t="shared" ca="1" si="3"/>
        <v/>
      </c>
      <c r="CM270" s="23"/>
    </row>
    <row r="271" spans="2:91" ht="20.100000000000001" customHeight="1" x14ac:dyDescent="0.15">
      <c r="B271" s="23"/>
      <c r="C271" s="23"/>
      <c r="E271" s="23"/>
      <c r="L271" s="37" t="str">
        <f t="shared" ca="1" si="3"/>
        <v/>
      </c>
      <c r="CM271" s="23"/>
    </row>
    <row r="272" spans="2:91" ht="20.100000000000001" customHeight="1" x14ac:dyDescent="0.15">
      <c r="B272" s="23"/>
      <c r="C272" s="23"/>
      <c r="E272" s="23"/>
      <c r="L272" s="37" t="str">
        <f t="shared" ca="1" si="3"/>
        <v/>
      </c>
      <c r="CM272" s="23"/>
    </row>
    <row r="273" spans="2:91" ht="20.100000000000001" customHeight="1" x14ac:dyDescent="0.15">
      <c r="B273" s="23"/>
      <c r="C273" s="23"/>
      <c r="E273" s="23"/>
      <c r="L273" s="37" t="str">
        <f t="shared" ca="1" si="3"/>
        <v/>
      </c>
      <c r="BS273" s="39"/>
      <c r="CM273" s="23"/>
    </row>
    <row r="274" spans="2:91" ht="20.100000000000001" customHeight="1" x14ac:dyDescent="0.15">
      <c r="B274" s="23"/>
      <c r="C274" s="23"/>
      <c r="E274" s="23"/>
      <c r="L274" s="37" t="str">
        <f t="shared" ca="1" si="3"/>
        <v/>
      </c>
      <c r="CM274" s="23"/>
    </row>
    <row r="275" spans="2:91" ht="20.100000000000001" customHeight="1" x14ac:dyDescent="0.15">
      <c r="B275" s="23"/>
      <c r="C275" s="23"/>
      <c r="E275" s="23"/>
      <c r="L275" s="37" t="str">
        <f t="shared" ca="1" si="3"/>
        <v/>
      </c>
      <c r="CM275" s="23"/>
    </row>
    <row r="276" spans="2:91" ht="20.100000000000001" customHeight="1" x14ac:dyDescent="0.15">
      <c r="B276" s="23"/>
      <c r="C276" s="23"/>
      <c r="E276" s="23"/>
      <c r="L276" s="37" t="str">
        <f t="shared" ca="1" si="3"/>
        <v/>
      </c>
      <c r="CM276" s="23"/>
    </row>
    <row r="277" spans="2:91" ht="20.100000000000001" customHeight="1" x14ac:dyDescent="0.15">
      <c r="B277" s="23"/>
      <c r="C277" s="23"/>
      <c r="E277" s="23"/>
      <c r="L277" s="37" t="str">
        <f t="shared" ca="1" si="3"/>
        <v/>
      </c>
      <c r="CM277" s="23"/>
    </row>
    <row r="278" spans="2:91" ht="20.100000000000001" customHeight="1" x14ac:dyDescent="0.15">
      <c r="B278" s="23"/>
      <c r="E278" s="23"/>
      <c r="L278" s="37" t="str">
        <f t="shared" ca="1" si="3"/>
        <v/>
      </c>
    </row>
    <row r="279" spans="2:91" ht="20.100000000000001" customHeight="1" x14ac:dyDescent="0.15">
      <c r="B279" s="23"/>
      <c r="E279" s="23"/>
      <c r="L279" s="37" t="str">
        <f t="shared" ca="1" si="3"/>
        <v/>
      </c>
    </row>
    <row r="280" spans="2:91" ht="20.100000000000001" customHeight="1" x14ac:dyDescent="0.15">
      <c r="B280" s="23"/>
      <c r="E280" s="23"/>
      <c r="L280" s="37" t="str">
        <f t="shared" ca="1" si="3"/>
        <v/>
      </c>
    </row>
    <row r="281" spans="2:91" ht="20.100000000000001" customHeight="1" x14ac:dyDescent="0.15">
      <c r="B281" s="23"/>
      <c r="C281" s="23"/>
      <c r="E281" s="23"/>
      <c r="L281" s="37" t="str">
        <f t="shared" ca="1" si="3"/>
        <v/>
      </c>
      <c r="CM281" s="23"/>
    </row>
    <row r="282" spans="2:91" ht="20.100000000000001" customHeight="1" x14ac:dyDescent="0.15">
      <c r="B282" s="23"/>
      <c r="C282" s="23"/>
      <c r="E282" s="23"/>
      <c r="L282" s="37" t="str">
        <f t="shared" ca="1" si="3"/>
        <v/>
      </c>
      <c r="CM282" s="23"/>
    </row>
    <row r="283" spans="2:91" ht="20.100000000000001" customHeight="1" x14ac:dyDescent="0.15">
      <c r="B283" s="23"/>
      <c r="C283" s="23"/>
      <c r="E283" s="23"/>
      <c r="L283" s="37" t="str">
        <f t="shared" ca="1" si="3"/>
        <v/>
      </c>
      <c r="CM283" s="23"/>
    </row>
    <row r="284" spans="2:91" ht="20.100000000000001" customHeight="1" x14ac:dyDescent="0.15">
      <c r="B284" s="23"/>
      <c r="C284" s="23"/>
      <c r="E284" s="23"/>
      <c r="L284" s="37" t="str">
        <f t="shared" ca="1" si="3"/>
        <v/>
      </c>
      <c r="CM284" s="23"/>
    </row>
    <row r="285" spans="2:91" ht="20.100000000000001" customHeight="1" x14ac:dyDescent="0.15">
      <c r="B285" s="23"/>
      <c r="C285" s="23"/>
      <c r="E285" s="23"/>
      <c r="L285" s="37" t="str">
        <f t="shared" ca="1" si="3"/>
        <v/>
      </c>
      <c r="CM285" s="23"/>
    </row>
    <row r="286" spans="2:91" ht="20.100000000000001" customHeight="1" x14ac:dyDescent="0.15">
      <c r="B286" s="23"/>
      <c r="C286" s="23"/>
      <c r="E286" s="23"/>
      <c r="L286" s="37" t="str">
        <f t="shared" ca="1" si="3"/>
        <v/>
      </c>
      <c r="CM286" s="23"/>
    </row>
    <row r="287" spans="2:91" ht="20.100000000000001" customHeight="1" x14ac:dyDescent="0.15">
      <c r="B287" s="23"/>
      <c r="E287" s="23"/>
      <c r="L287" s="37" t="str">
        <f t="shared" ca="1" si="3"/>
        <v/>
      </c>
      <c r="Y287" s="38"/>
    </row>
    <row r="288" spans="2:91" ht="20.100000000000001" customHeight="1" x14ac:dyDescent="0.15">
      <c r="B288" s="23"/>
      <c r="E288" s="23"/>
      <c r="L288" s="37" t="str">
        <f t="shared" ca="1" si="3"/>
        <v/>
      </c>
    </row>
    <row r="289" spans="2:91" ht="20.100000000000001" customHeight="1" x14ac:dyDescent="0.15">
      <c r="B289" s="23"/>
      <c r="C289" s="23"/>
      <c r="E289" s="23"/>
      <c r="L289" s="37" t="str">
        <f t="shared" ca="1" si="3"/>
        <v/>
      </c>
      <c r="CM289" s="23"/>
    </row>
    <row r="290" spans="2:91" ht="20.100000000000001" customHeight="1" x14ac:dyDescent="0.15">
      <c r="B290" s="23"/>
      <c r="C290" s="23"/>
      <c r="E290" s="23"/>
      <c r="L290" s="37" t="str">
        <f t="shared" ca="1" si="3"/>
        <v/>
      </c>
      <c r="CM290" s="23"/>
    </row>
    <row r="291" spans="2:91" ht="20.100000000000001" customHeight="1" x14ac:dyDescent="0.15">
      <c r="B291" s="23"/>
      <c r="C291" s="23"/>
      <c r="D291" s="23"/>
      <c r="E291" s="23"/>
      <c r="L291" s="37" t="str">
        <f t="shared" ca="1" si="3"/>
        <v/>
      </c>
      <c r="CM291" s="23"/>
    </row>
    <row r="292" spans="2:91" ht="20.100000000000001" customHeight="1" x14ac:dyDescent="0.15">
      <c r="B292" s="23"/>
      <c r="C292" s="23"/>
      <c r="E292" s="23"/>
      <c r="L292" s="37" t="str">
        <f t="shared" ca="1" si="3"/>
        <v/>
      </c>
      <c r="CM292" s="23"/>
    </row>
    <row r="293" spans="2:91" ht="20.100000000000001" customHeight="1" x14ac:dyDescent="0.15">
      <c r="B293" s="23"/>
      <c r="C293" s="23"/>
      <c r="E293" s="23"/>
      <c r="L293" s="37" t="str">
        <f t="shared" ca="1" si="3"/>
        <v/>
      </c>
      <c r="CM293" s="23"/>
    </row>
    <row r="294" spans="2:91" ht="20.100000000000001" customHeight="1" x14ac:dyDescent="0.15">
      <c r="B294" s="23"/>
      <c r="C294" s="23"/>
      <c r="E294" s="23"/>
      <c r="L294" s="37" t="str">
        <f t="shared" ca="1" si="3"/>
        <v/>
      </c>
      <c r="CM294" s="23"/>
    </row>
    <row r="295" spans="2:91" ht="20.100000000000001" customHeight="1" x14ac:dyDescent="0.15">
      <c r="B295" s="23"/>
      <c r="C295" s="23"/>
      <c r="E295" s="23"/>
      <c r="L295" s="37" t="str">
        <f t="shared" ca="1" si="3"/>
        <v/>
      </c>
      <c r="CM295" s="23"/>
    </row>
    <row r="296" spans="2:91" ht="20.100000000000001" customHeight="1" x14ac:dyDescent="0.15">
      <c r="B296" s="23"/>
      <c r="C296" s="23"/>
      <c r="E296" s="23"/>
      <c r="L296" s="37" t="str">
        <f t="shared" ca="1" si="3"/>
        <v/>
      </c>
      <c r="CM296" s="23"/>
    </row>
    <row r="297" spans="2:91" ht="20.100000000000001" customHeight="1" x14ac:dyDescent="0.15">
      <c r="B297" s="23"/>
      <c r="C297" s="23"/>
      <c r="E297" s="23"/>
      <c r="L297" s="37" t="str">
        <f t="shared" ca="1" si="3"/>
        <v/>
      </c>
    </row>
    <row r="298" spans="2:91" ht="20.100000000000001" customHeight="1" x14ac:dyDescent="0.15">
      <c r="B298" s="23"/>
      <c r="C298" s="23"/>
      <c r="E298" s="23"/>
      <c r="L298" s="37" t="str">
        <f t="shared" ca="1" si="3"/>
        <v/>
      </c>
      <c r="CM298" s="23"/>
    </row>
    <row r="299" spans="2:91" ht="20.100000000000001" customHeight="1" x14ac:dyDescent="0.15">
      <c r="B299" s="23"/>
      <c r="E299" s="23"/>
      <c r="L299" s="37" t="str">
        <f t="shared" ca="1" si="3"/>
        <v/>
      </c>
      <c r="CM299" s="23"/>
    </row>
    <row r="300" spans="2:91" ht="20.100000000000001" customHeight="1" x14ac:dyDescent="0.15">
      <c r="B300" s="23"/>
      <c r="C300" s="23"/>
      <c r="E300" s="23"/>
      <c r="L300" s="37" t="str">
        <f t="shared" ca="1" si="3"/>
        <v/>
      </c>
      <c r="CM300" s="23"/>
    </row>
    <row r="301" spans="2:91" ht="20.100000000000001" customHeight="1" x14ac:dyDescent="0.15">
      <c r="B301" s="23"/>
      <c r="E301" s="23"/>
      <c r="L301" s="37" t="str">
        <f t="shared" ca="1" si="3"/>
        <v/>
      </c>
      <c r="CM301" s="23"/>
    </row>
    <row r="302" spans="2:91" ht="20.100000000000001" customHeight="1" x14ac:dyDescent="0.15">
      <c r="B302" s="23"/>
      <c r="E302" s="23"/>
      <c r="L302" s="37" t="str">
        <f t="shared" ca="1" si="3"/>
        <v/>
      </c>
      <c r="CM302" s="23"/>
    </row>
    <row r="303" spans="2:91" ht="20.100000000000001" customHeight="1" x14ac:dyDescent="0.15">
      <c r="B303" s="23"/>
      <c r="E303" s="23"/>
      <c r="L303" s="37" t="str">
        <f t="shared" ca="1" si="3"/>
        <v/>
      </c>
      <c r="CM303" s="23"/>
    </row>
    <row r="304" spans="2:91" ht="20.100000000000001" customHeight="1" x14ac:dyDescent="0.15">
      <c r="B304" s="23"/>
      <c r="E304" s="23"/>
      <c r="L304" s="37" t="str">
        <f t="shared" ref="L304:L367" ca="1" si="4">IF(K304&lt;&gt;"",IF(MONTH(TODAY())*100+DAY(TODAY())&gt;=(MONTH(K304)*100+DAY(K304)),YEAR(TODAY())-YEAR(K304),YEAR(TODAY())-YEAR(K304)-1),"")</f>
        <v/>
      </c>
      <c r="CM304" s="23"/>
    </row>
    <row r="305" spans="2:116" ht="20.100000000000001" customHeight="1" x14ac:dyDescent="0.15">
      <c r="B305" s="23"/>
      <c r="C305" s="23"/>
      <c r="E305" s="23"/>
      <c r="L305" s="37" t="str">
        <f t="shared" ca="1" si="4"/>
        <v/>
      </c>
      <c r="CM305" s="23"/>
    </row>
    <row r="306" spans="2:116" ht="20.100000000000001" customHeight="1" x14ac:dyDescent="0.15">
      <c r="B306" s="23"/>
      <c r="C306" s="23"/>
      <c r="E306" s="23"/>
      <c r="L306" s="37" t="str">
        <f t="shared" ca="1" si="4"/>
        <v/>
      </c>
      <c r="DL306" s="23"/>
    </row>
    <row r="307" spans="2:116" ht="20.100000000000001" customHeight="1" x14ac:dyDescent="0.15">
      <c r="B307" s="23"/>
      <c r="E307" s="23"/>
      <c r="L307" s="37" t="str">
        <f t="shared" ca="1" si="4"/>
        <v/>
      </c>
      <c r="CM307" s="23"/>
    </row>
    <row r="308" spans="2:116" ht="20.100000000000001" customHeight="1" x14ac:dyDescent="0.15">
      <c r="B308" s="23"/>
      <c r="C308" s="23"/>
      <c r="E308" s="23"/>
      <c r="L308" s="37" t="str">
        <f t="shared" ca="1" si="4"/>
        <v/>
      </c>
      <c r="CM308" s="23"/>
    </row>
    <row r="309" spans="2:116" ht="20.100000000000001" customHeight="1" x14ac:dyDescent="0.15">
      <c r="B309" s="23"/>
      <c r="C309" s="23"/>
      <c r="E309" s="23"/>
      <c r="L309" s="37" t="str">
        <f t="shared" ca="1" si="4"/>
        <v/>
      </c>
      <c r="CM309" s="23"/>
    </row>
    <row r="310" spans="2:116" ht="20.100000000000001" customHeight="1" x14ac:dyDescent="0.15">
      <c r="B310" s="23"/>
      <c r="C310" s="23"/>
      <c r="E310" s="23"/>
      <c r="L310" s="37" t="str">
        <f t="shared" ca="1" si="4"/>
        <v/>
      </c>
      <c r="CM310" s="23"/>
    </row>
    <row r="311" spans="2:116" ht="20.100000000000001" customHeight="1" x14ac:dyDescent="0.15">
      <c r="B311" s="23"/>
      <c r="C311" s="23"/>
      <c r="E311" s="23"/>
      <c r="L311" s="37" t="str">
        <f t="shared" ca="1" si="4"/>
        <v/>
      </c>
      <c r="CM311" s="23"/>
    </row>
    <row r="312" spans="2:116" ht="20.100000000000001" customHeight="1" x14ac:dyDescent="0.15">
      <c r="B312" s="23"/>
      <c r="C312" s="23"/>
      <c r="E312" s="23"/>
      <c r="L312" s="37" t="str">
        <f t="shared" ca="1" si="4"/>
        <v/>
      </c>
      <c r="CM312" s="23"/>
    </row>
    <row r="313" spans="2:116" ht="20.100000000000001" customHeight="1" x14ac:dyDescent="0.15">
      <c r="B313" s="23"/>
      <c r="C313" s="23"/>
      <c r="E313" s="23"/>
      <c r="L313" s="37" t="str">
        <f t="shared" ca="1" si="4"/>
        <v/>
      </c>
      <c r="CM313" s="23"/>
    </row>
    <row r="314" spans="2:116" ht="20.100000000000001" customHeight="1" x14ac:dyDescent="0.15">
      <c r="B314" s="23"/>
      <c r="E314" s="23"/>
      <c r="L314" s="37" t="str">
        <f t="shared" ca="1" si="4"/>
        <v/>
      </c>
      <c r="CM314" s="23"/>
    </row>
    <row r="315" spans="2:116" ht="20.100000000000001" customHeight="1" x14ac:dyDescent="0.15">
      <c r="B315" s="23"/>
      <c r="C315" s="23"/>
      <c r="E315" s="23"/>
      <c r="L315" s="37" t="str">
        <f t="shared" ca="1" si="4"/>
        <v/>
      </c>
      <c r="CM315" s="23"/>
    </row>
    <row r="316" spans="2:116" ht="20.100000000000001" customHeight="1" x14ac:dyDescent="0.15">
      <c r="B316" s="23"/>
      <c r="E316" s="23"/>
      <c r="L316" s="37" t="str">
        <f t="shared" ca="1" si="4"/>
        <v/>
      </c>
    </row>
    <row r="317" spans="2:116" ht="20.100000000000001" customHeight="1" x14ac:dyDescent="0.15">
      <c r="B317" s="23"/>
      <c r="E317" s="23"/>
      <c r="L317" s="37" t="str">
        <f t="shared" ca="1" si="4"/>
        <v/>
      </c>
    </row>
    <row r="318" spans="2:116" ht="20.100000000000001" customHeight="1" x14ac:dyDescent="0.15">
      <c r="B318" s="23"/>
      <c r="E318" s="23"/>
      <c r="L318" s="37" t="str">
        <f t="shared" ca="1" si="4"/>
        <v/>
      </c>
    </row>
    <row r="319" spans="2:116" ht="20.100000000000001" customHeight="1" x14ac:dyDescent="0.15">
      <c r="B319" s="23"/>
      <c r="C319" s="23"/>
      <c r="E319" s="23"/>
      <c r="L319" s="37" t="str">
        <f t="shared" ca="1" si="4"/>
        <v/>
      </c>
      <c r="CM319" s="23"/>
    </row>
    <row r="320" spans="2:116" ht="20.100000000000001" customHeight="1" x14ac:dyDescent="0.15">
      <c r="B320" s="23"/>
      <c r="C320" s="23"/>
      <c r="E320" s="23"/>
      <c r="L320" s="37" t="str">
        <f t="shared" ca="1" si="4"/>
        <v/>
      </c>
      <c r="CM320" s="23"/>
    </row>
    <row r="321" spans="2:91" ht="20.100000000000001" customHeight="1" x14ac:dyDescent="0.15">
      <c r="B321" s="23"/>
      <c r="C321" s="23"/>
      <c r="E321" s="23"/>
      <c r="L321" s="37" t="str">
        <f t="shared" ca="1" si="4"/>
        <v/>
      </c>
      <c r="CM321" s="23"/>
    </row>
    <row r="322" spans="2:91" ht="20.100000000000001" customHeight="1" x14ac:dyDescent="0.15">
      <c r="B322" s="23"/>
      <c r="C322" s="23"/>
      <c r="E322" s="23"/>
      <c r="L322" s="37" t="str">
        <f t="shared" ca="1" si="4"/>
        <v/>
      </c>
      <c r="CM322" s="23"/>
    </row>
    <row r="323" spans="2:91" ht="20.100000000000001" customHeight="1" x14ac:dyDescent="0.15">
      <c r="B323" s="23"/>
      <c r="C323" s="23"/>
      <c r="E323" s="23"/>
      <c r="L323" s="37" t="str">
        <f t="shared" ca="1" si="4"/>
        <v/>
      </c>
      <c r="CM323" s="23"/>
    </row>
    <row r="324" spans="2:91" ht="20.100000000000001" customHeight="1" x14ac:dyDescent="0.15">
      <c r="B324" s="23"/>
      <c r="C324" s="23"/>
      <c r="E324" s="23"/>
      <c r="L324" s="37" t="str">
        <f t="shared" ca="1" si="4"/>
        <v/>
      </c>
      <c r="CM324" s="23"/>
    </row>
    <row r="325" spans="2:91" ht="20.100000000000001" customHeight="1" x14ac:dyDescent="0.15">
      <c r="B325" s="23"/>
      <c r="C325" s="23"/>
      <c r="E325" s="23"/>
      <c r="L325" s="37" t="str">
        <f t="shared" ca="1" si="4"/>
        <v/>
      </c>
      <c r="CM325" s="23"/>
    </row>
    <row r="326" spans="2:91" ht="20.100000000000001" customHeight="1" x14ac:dyDescent="0.15">
      <c r="B326" s="23"/>
      <c r="C326" s="23"/>
      <c r="E326" s="23"/>
      <c r="L326" s="37" t="str">
        <f t="shared" ca="1" si="4"/>
        <v/>
      </c>
      <c r="CM326" s="23"/>
    </row>
    <row r="327" spans="2:91" ht="20.100000000000001" customHeight="1" x14ac:dyDescent="0.15">
      <c r="B327" s="23"/>
      <c r="C327" s="23"/>
      <c r="E327" s="23"/>
      <c r="L327" s="37" t="str">
        <f t="shared" ca="1" si="4"/>
        <v/>
      </c>
      <c r="CM327" s="23"/>
    </row>
    <row r="328" spans="2:91" ht="20.100000000000001" customHeight="1" x14ac:dyDescent="0.15">
      <c r="B328" s="23"/>
      <c r="C328" s="23"/>
      <c r="E328" s="23"/>
      <c r="L328" s="37" t="str">
        <f t="shared" ca="1" si="4"/>
        <v/>
      </c>
      <c r="CM328" s="23"/>
    </row>
    <row r="329" spans="2:91" ht="20.100000000000001" customHeight="1" x14ac:dyDescent="0.15">
      <c r="B329" s="23"/>
      <c r="C329" s="23"/>
      <c r="E329" s="23"/>
      <c r="L329" s="37" t="str">
        <f t="shared" ca="1" si="4"/>
        <v/>
      </c>
      <c r="CM329" s="23"/>
    </row>
    <row r="330" spans="2:91" ht="20.100000000000001" customHeight="1" x14ac:dyDescent="0.15">
      <c r="B330" s="23"/>
      <c r="C330" s="23"/>
      <c r="E330" s="23"/>
      <c r="L330" s="37" t="str">
        <f t="shared" ca="1" si="4"/>
        <v/>
      </c>
      <c r="CM330" s="23"/>
    </row>
    <row r="331" spans="2:91" ht="20.100000000000001" customHeight="1" x14ac:dyDescent="0.15">
      <c r="B331" s="23"/>
      <c r="C331" s="23"/>
      <c r="E331" s="23"/>
      <c r="L331" s="37" t="str">
        <f t="shared" ca="1" si="4"/>
        <v/>
      </c>
      <c r="CM331" s="23"/>
    </row>
    <row r="332" spans="2:91" ht="20.100000000000001" customHeight="1" x14ac:dyDescent="0.15">
      <c r="B332" s="23"/>
      <c r="C332" s="23"/>
      <c r="E332" s="23"/>
      <c r="L332" s="37" t="str">
        <f t="shared" ca="1" si="4"/>
        <v/>
      </c>
      <c r="CM332" s="23"/>
    </row>
    <row r="333" spans="2:91" ht="20.100000000000001" customHeight="1" x14ac:dyDescent="0.15">
      <c r="B333" s="23"/>
      <c r="C333" s="23"/>
      <c r="E333" s="23"/>
      <c r="L333" s="37" t="str">
        <f t="shared" ca="1" si="4"/>
        <v/>
      </c>
    </row>
    <row r="334" spans="2:91" ht="20.100000000000001" customHeight="1" x14ac:dyDescent="0.15">
      <c r="B334" s="23"/>
      <c r="C334" s="23"/>
      <c r="E334" s="23"/>
      <c r="L334" s="37" t="str">
        <f t="shared" ca="1" si="4"/>
        <v/>
      </c>
      <c r="CM334" s="23"/>
    </row>
    <row r="335" spans="2:91" ht="20.100000000000001" customHeight="1" x14ac:dyDescent="0.15">
      <c r="B335" s="23"/>
      <c r="C335" s="23"/>
      <c r="E335" s="23"/>
      <c r="L335" s="37" t="str">
        <f t="shared" ca="1" si="4"/>
        <v/>
      </c>
      <c r="CM335" s="23"/>
    </row>
    <row r="336" spans="2:91" ht="20.100000000000001" customHeight="1" x14ac:dyDescent="0.15">
      <c r="B336" s="23"/>
      <c r="C336" s="23"/>
      <c r="E336" s="23"/>
      <c r="L336" s="37" t="str">
        <f t="shared" ca="1" si="4"/>
        <v/>
      </c>
      <c r="CM336" s="23"/>
    </row>
    <row r="337" spans="1:116" ht="20.100000000000001" customHeight="1" x14ac:dyDescent="0.15">
      <c r="B337" s="23"/>
      <c r="E337" s="23"/>
      <c r="L337" s="37" t="str">
        <f t="shared" ca="1" si="4"/>
        <v/>
      </c>
      <c r="CM337" s="23"/>
    </row>
    <row r="338" spans="1:116" ht="20.100000000000001" customHeight="1" x14ac:dyDescent="0.15">
      <c r="B338" s="23"/>
      <c r="C338" s="23"/>
      <c r="E338" s="23"/>
      <c r="L338" s="37" t="str">
        <f t="shared" ca="1" si="4"/>
        <v/>
      </c>
      <c r="CM338" s="23"/>
    </row>
    <row r="339" spans="1:116" ht="20.100000000000001" customHeight="1" x14ac:dyDescent="0.15">
      <c r="B339" s="23"/>
      <c r="C339" s="23"/>
      <c r="E339" s="23"/>
      <c r="L339" s="37" t="str">
        <f t="shared" ca="1" si="4"/>
        <v/>
      </c>
      <c r="CM339" s="23"/>
    </row>
    <row r="340" spans="1:116" ht="20.100000000000001" customHeight="1" x14ac:dyDescent="0.15">
      <c r="B340" s="23"/>
      <c r="E340" s="23"/>
      <c r="L340" s="37" t="str">
        <f t="shared" ca="1" si="4"/>
        <v/>
      </c>
      <c r="CM340" s="23"/>
    </row>
    <row r="341" spans="1:116" ht="20.100000000000001" customHeight="1" x14ac:dyDescent="0.15">
      <c r="B341" s="23"/>
      <c r="E341" s="23"/>
      <c r="L341" s="37" t="str">
        <f t="shared" ca="1" si="4"/>
        <v/>
      </c>
      <c r="CM341" s="23"/>
    </row>
    <row r="342" spans="1:116" ht="20.100000000000001" customHeight="1" x14ac:dyDescent="0.15">
      <c r="B342" s="23"/>
      <c r="C342" s="23"/>
      <c r="E342" s="23"/>
      <c r="L342" s="37" t="str">
        <f t="shared" ca="1" si="4"/>
        <v/>
      </c>
      <c r="CM342" s="23"/>
    </row>
    <row r="343" spans="1:116" ht="20.100000000000001" customHeight="1" x14ac:dyDescent="0.15">
      <c r="B343" s="23"/>
      <c r="C343" s="23"/>
      <c r="E343" s="23"/>
      <c r="L343" s="37" t="str">
        <f t="shared" ca="1" si="4"/>
        <v/>
      </c>
      <c r="CM343" s="23"/>
      <c r="DL343" s="23"/>
    </row>
    <row r="344" spans="1:116" ht="20.100000000000001" customHeight="1" x14ac:dyDescent="0.15">
      <c r="B344" s="23"/>
      <c r="C344" s="23"/>
      <c r="E344" s="23"/>
      <c r="L344" s="37" t="str">
        <f t="shared" ca="1" si="4"/>
        <v/>
      </c>
      <c r="CM344" s="23"/>
    </row>
    <row r="345" spans="1:116" ht="20.100000000000001" customHeight="1" x14ac:dyDescent="0.15">
      <c r="A345" s="82"/>
      <c r="B345" s="23"/>
      <c r="E345" s="23"/>
      <c r="L345" s="37" t="str">
        <f t="shared" ca="1" si="4"/>
        <v/>
      </c>
    </row>
    <row r="346" spans="1:116" ht="20.100000000000001" customHeight="1" x14ac:dyDescent="0.15">
      <c r="B346" s="23"/>
      <c r="E346" s="23"/>
      <c r="L346" s="37" t="str">
        <f t="shared" ca="1" si="4"/>
        <v/>
      </c>
    </row>
    <row r="347" spans="1:116" ht="20.100000000000001" customHeight="1" x14ac:dyDescent="0.15">
      <c r="B347" s="23"/>
      <c r="C347" s="23"/>
      <c r="E347" s="23"/>
      <c r="L347" s="37" t="str">
        <f t="shared" ca="1" si="4"/>
        <v/>
      </c>
      <c r="CM347" s="23"/>
      <c r="CW347" s="23"/>
    </row>
    <row r="348" spans="1:116" ht="20.100000000000001" customHeight="1" x14ac:dyDescent="0.15">
      <c r="B348" s="23"/>
      <c r="C348" s="23"/>
      <c r="E348" s="23"/>
      <c r="L348" s="37" t="str">
        <f t="shared" ca="1" si="4"/>
        <v/>
      </c>
      <c r="CM348" s="23"/>
    </row>
    <row r="349" spans="1:116" ht="20.100000000000001" customHeight="1" x14ac:dyDescent="0.15">
      <c r="B349" s="23"/>
      <c r="C349" s="23"/>
      <c r="E349" s="23"/>
      <c r="L349" s="37" t="str">
        <f t="shared" ca="1" si="4"/>
        <v/>
      </c>
      <c r="CM349" s="23"/>
    </row>
    <row r="350" spans="1:116" ht="20.100000000000001" customHeight="1" x14ac:dyDescent="0.15">
      <c r="B350" s="23"/>
      <c r="C350" s="23"/>
      <c r="E350" s="23"/>
      <c r="L350" s="37" t="str">
        <f t="shared" ca="1" si="4"/>
        <v/>
      </c>
      <c r="CM350" s="23"/>
    </row>
    <row r="351" spans="1:116" ht="20.100000000000001" customHeight="1" x14ac:dyDescent="0.15">
      <c r="B351" s="23"/>
      <c r="E351" s="23"/>
      <c r="L351" s="37" t="str">
        <f t="shared" ca="1" si="4"/>
        <v/>
      </c>
    </row>
    <row r="352" spans="1:116" ht="20.100000000000001" customHeight="1" x14ac:dyDescent="0.15">
      <c r="B352" s="23"/>
      <c r="E352" s="23"/>
      <c r="L352" s="37" t="str">
        <f t="shared" ca="1" si="4"/>
        <v/>
      </c>
      <c r="CM352" s="23"/>
    </row>
    <row r="353" spans="2:116" ht="20.100000000000001" customHeight="1" x14ac:dyDescent="0.15">
      <c r="B353" s="23"/>
      <c r="C353" s="23"/>
      <c r="E353" s="23"/>
      <c r="L353" s="37" t="str">
        <f t="shared" ca="1" si="4"/>
        <v/>
      </c>
      <c r="CM353" s="23"/>
    </row>
    <row r="354" spans="2:116" ht="20.100000000000001" customHeight="1" x14ac:dyDescent="0.15">
      <c r="B354" s="23"/>
      <c r="C354" s="23"/>
      <c r="E354" s="23"/>
      <c r="L354" s="37" t="str">
        <f t="shared" ca="1" si="4"/>
        <v/>
      </c>
      <c r="CM354" s="23"/>
    </row>
    <row r="355" spans="2:116" ht="20.100000000000001" customHeight="1" x14ac:dyDescent="0.15">
      <c r="B355" s="23"/>
      <c r="C355" s="23"/>
      <c r="E355" s="23"/>
      <c r="L355" s="37" t="str">
        <f t="shared" ca="1" si="4"/>
        <v/>
      </c>
      <c r="CM355" s="23"/>
    </row>
    <row r="356" spans="2:116" ht="20.100000000000001" customHeight="1" x14ac:dyDescent="0.15">
      <c r="B356" s="23"/>
      <c r="E356" s="23"/>
      <c r="L356" s="37" t="str">
        <f t="shared" ca="1" si="4"/>
        <v/>
      </c>
    </row>
    <row r="357" spans="2:116" ht="20.100000000000001" customHeight="1" x14ac:dyDescent="0.15">
      <c r="B357" s="23"/>
      <c r="C357" s="23"/>
      <c r="E357" s="23"/>
      <c r="L357" s="37" t="str">
        <f t="shared" ca="1" si="4"/>
        <v/>
      </c>
      <c r="CM357" s="23"/>
    </row>
    <row r="358" spans="2:116" ht="20.100000000000001" customHeight="1" x14ac:dyDescent="0.15">
      <c r="B358" s="23"/>
      <c r="C358" s="23"/>
      <c r="E358" s="23"/>
      <c r="L358" s="37" t="str">
        <f t="shared" ca="1" si="4"/>
        <v/>
      </c>
      <c r="CM358" s="23"/>
    </row>
    <row r="359" spans="2:116" ht="20.100000000000001" customHeight="1" x14ac:dyDescent="0.15">
      <c r="B359" s="23"/>
      <c r="C359" s="23"/>
      <c r="E359" s="23"/>
      <c r="L359" s="37" t="str">
        <f t="shared" ca="1" si="4"/>
        <v/>
      </c>
      <c r="CM359" s="23"/>
    </row>
    <row r="360" spans="2:116" ht="20.100000000000001" customHeight="1" x14ac:dyDescent="0.15">
      <c r="B360" s="23"/>
      <c r="C360" s="23"/>
      <c r="E360" s="23"/>
      <c r="L360" s="37" t="str">
        <f t="shared" ca="1" si="4"/>
        <v/>
      </c>
      <c r="CM360" s="23"/>
    </row>
    <row r="361" spans="2:116" ht="20.100000000000001" customHeight="1" x14ac:dyDescent="0.15">
      <c r="B361" s="23"/>
      <c r="C361" s="23"/>
      <c r="E361" s="23"/>
      <c r="L361" s="37" t="str">
        <f t="shared" ca="1" si="4"/>
        <v/>
      </c>
    </row>
    <row r="362" spans="2:116" ht="20.100000000000001" customHeight="1" x14ac:dyDescent="0.15">
      <c r="B362" s="23"/>
      <c r="C362" s="23"/>
      <c r="E362" s="23"/>
      <c r="L362" s="37" t="str">
        <f t="shared" ca="1" si="4"/>
        <v/>
      </c>
      <c r="CM362" s="23"/>
      <c r="DL362" s="23"/>
    </row>
    <row r="363" spans="2:116" ht="20.100000000000001" customHeight="1" x14ac:dyDescent="0.15">
      <c r="B363" s="23"/>
      <c r="C363" s="23"/>
      <c r="E363" s="23"/>
      <c r="L363" s="37" t="str">
        <f t="shared" ca="1" si="4"/>
        <v/>
      </c>
      <c r="CM363" s="23"/>
    </row>
    <row r="364" spans="2:116" ht="20.100000000000001" customHeight="1" x14ac:dyDescent="0.15">
      <c r="B364" s="23"/>
      <c r="C364" s="23"/>
      <c r="E364" s="23"/>
      <c r="L364" s="37" t="str">
        <f t="shared" ca="1" si="4"/>
        <v/>
      </c>
      <c r="CM364" s="23"/>
    </row>
    <row r="365" spans="2:116" ht="20.100000000000001" customHeight="1" x14ac:dyDescent="0.15">
      <c r="B365" s="23"/>
      <c r="C365" s="23"/>
      <c r="E365" s="23"/>
      <c r="L365" s="37" t="str">
        <f t="shared" ca="1" si="4"/>
        <v/>
      </c>
      <c r="CM365" s="23"/>
    </row>
    <row r="366" spans="2:116" ht="20.100000000000001" customHeight="1" x14ac:dyDescent="0.15">
      <c r="B366" s="23"/>
      <c r="C366" s="23"/>
      <c r="E366" s="23"/>
      <c r="L366" s="37" t="str">
        <f t="shared" ca="1" si="4"/>
        <v/>
      </c>
      <c r="CM366" s="23"/>
    </row>
    <row r="367" spans="2:116" ht="20.100000000000001" customHeight="1" x14ac:dyDescent="0.15">
      <c r="B367" s="23"/>
      <c r="C367" s="23"/>
      <c r="E367" s="23"/>
      <c r="L367" s="37" t="str">
        <f t="shared" ca="1" si="4"/>
        <v/>
      </c>
      <c r="CM367" s="23"/>
    </row>
    <row r="368" spans="2:116" ht="20.100000000000001" customHeight="1" x14ac:dyDescent="0.15">
      <c r="B368" s="23"/>
      <c r="C368" s="23"/>
      <c r="E368" s="23"/>
      <c r="L368" s="37" t="str">
        <f t="shared" ref="L368:L431" ca="1" si="5">IF(K368&lt;&gt;"",IF(MONTH(TODAY())*100+DAY(TODAY())&gt;=(MONTH(K368)*100+DAY(K368)),YEAR(TODAY())-YEAR(K368),YEAR(TODAY())-YEAR(K368)-1),"")</f>
        <v/>
      </c>
      <c r="CM368" s="23"/>
    </row>
    <row r="369" spans="2:103" ht="20.100000000000001" customHeight="1" x14ac:dyDescent="0.15">
      <c r="B369" s="23"/>
      <c r="C369" s="23"/>
      <c r="E369" s="23"/>
      <c r="L369" s="37" t="str">
        <f t="shared" ca="1" si="5"/>
        <v/>
      </c>
      <c r="CM369" s="23"/>
    </row>
    <row r="370" spans="2:103" ht="20.100000000000001" customHeight="1" x14ac:dyDescent="0.15">
      <c r="B370" s="23"/>
      <c r="E370" s="23"/>
      <c r="L370" s="37" t="str">
        <f t="shared" ca="1" si="5"/>
        <v/>
      </c>
      <c r="CM370" s="23"/>
    </row>
    <row r="371" spans="2:103" ht="20.100000000000001" customHeight="1" x14ac:dyDescent="0.15">
      <c r="B371" s="23"/>
      <c r="C371" s="23"/>
      <c r="E371" s="23"/>
      <c r="L371" s="37" t="str">
        <f t="shared" ca="1" si="5"/>
        <v/>
      </c>
      <c r="CM371" s="23"/>
    </row>
    <row r="372" spans="2:103" ht="20.100000000000001" customHeight="1" x14ac:dyDescent="0.15">
      <c r="B372" s="23"/>
      <c r="C372" s="23"/>
      <c r="E372" s="23"/>
      <c r="L372" s="37" t="str">
        <f t="shared" ca="1" si="5"/>
        <v/>
      </c>
      <c r="CM372" s="23"/>
    </row>
    <row r="373" spans="2:103" ht="20.100000000000001" customHeight="1" x14ac:dyDescent="0.15">
      <c r="B373" s="23"/>
      <c r="C373" s="23"/>
      <c r="E373" s="23"/>
      <c r="L373" s="37" t="str">
        <f t="shared" ca="1" si="5"/>
        <v/>
      </c>
      <c r="CM373" s="23"/>
    </row>
    <row r="374" spans="2:103" ht="20.100000000000001" customHeight="1" x14ac:dyDescent="0.15">
      <c r="B374" s="23"/>
      <c r="C374" s="23"/>
      <c r="E374" s="23"/>
      <c r="L374" s="37" t="str">
        <f t="shared" ca="1" si="5"/>
        <v/>
      </c>
      <c r="Y374" s="38"/>
      <c r="Z374" s="38"/>
      <c r="CM374" s="23"/>
      <c r="CY374" s="39"/>
    </row>
    <row r="375" spans="2:103" ht="20.100000000000001" customHeight="1" x14ac:dyDescent="0.15">
      <c r="B375" s="23"/>
      <c r="C375" s="23"/>
      <c r="E375" s="23"/>
      <c r="L375" s="37" t="str">
        <f t="shared" ca="1" si="5"/>
        <v/>
      </c>
      <c r="CM375" s="23"/>
    </row>
    <row r="376" spans="2:103" ht="20.100000000000001" customHeight="1" x14ac:dyDescent="0.15">
      <c r="B376" s="23"/>
      <c r="C376" s="23"/>
      <c r="E376" s="23"/>
      <c r="L376" s="37" t="str">
        <f t="shared" ca="1" si="5"/>
        <v/>
      </c>
      <c r="CM376" s="23"/>
    </row>
    <row r="377" spans="2:103" ht="20.100000000000001" customHeight="1" x14ac:dyDescent="0.15">
      <c r="B377" s="23"/>
      <c r="E377" s="23"/>
      <c r="L377" s="37" t="str">
        <f t="shared" ca="1" si="5"/>
        <v/>
      </c>
      <c r="CM377" s="23"/>
    </row>
    <row r="378" spans="2:103" ht="20.100000000000001" customHeight="1" x14ac:dyDescent="0.15">
      <c r="B378" s="23"/>
      <c r="E378" s="23"/>
      <c r="L378" s="37" t="str">
        <f t="shared" ca="1" si="5"/>
        <v/>
      </c>
      <c r="CM378" s="23"/>
    </row>
    <row r="379" spans="2:103" ht="20.100000000000001" customHeight="1" x14ac:dyDescent="0.15">
      <c r="B379" s="23"/>
      <c r="E379" s="23"/>
      <c r="L379" s="37" t="str">
        <f t="shared" ca="1" si="5"/>
        <v/>
      </c>
      <c r="CM379" s="23"/>
    </row>
    <row r="380" spans="2:103" ht="20.100000000000001" customHeight="1" x14ac:dyDescent="0.15">
      <c r="B380" s="23"/>
      <c r="E380" s="23"/>
      <c r="L380" s="37" t="str">
        <f t="shared" ca="1" si="5"/>
        <v/>
      </c>
      <c r="CM380" s="23"/>
    </row>
    <row r="381" spans="2:103" ht="20.100000000000001" customHeight="1" x14ac:dyDescent="0.15">
      <c r="B381" s="23"/>
      <c r="C381" s="23"/>
      <c r="E381" s="23"/>
      <c r="L381" s="37" t="str">
        <f t="shared" ca="1" si="5"/>
        <v/>
      </c>
      <c r="CM381" s="23"/>
    </row>
    <row r="382" spans="2:103" ht="20.25" customHeight="1" x14ac:dyDescent="0.15">
      <c r="B382" s="23"/>
      <c r="E382" s="23"/>
      <c r="L382" s="37" t="str">
        <f t="shared" ca="1" si="5"/>
        <v/>
      </c>
      <c r="CM382" s="23"/>
    </row>
    <row r="383" spans="2:103" ht="20.100000000000001" customHeight="1" x14ac:dyDescent="0.15">
      <c r="B383" s="23"/>
      <c r="E383" s="23"/>
      <c r="L383" s="37" t="str">
        <f t="shared" ca="1" si="5"/>
        <v/>
      </c>
      <c r="CM383" s="23"/>
    </row>
    <row r="384" spans="2:103" ht="20.100000000000001" customHeight="1" x14ac:dyDescent="0.15">
      <c r="B384" s="23"/>
      <c r="C384" s="80"/>
      <c r="E384" s="23"/>
      <c r="L384" s="37" t="str">
        <f t="shared" ca="1" si="5"/>
        <v/>
      </c>
      <c r="CM384" s="23"/>
    </row>
    <row r="385" spans="2:116" ht="20.100000000000001" customHeight="1" x14ac:dyDescent="0.15">
      <c r="B385" s="23"/>
      <c r="C385" s="23"/>
      <c r="E385" s="23"/>
      <c r="L385" s="37" t="str">
        <f t="shared" ca="1" si="5"/>
        <v/>
      </c>
      <c r="CM385" s="23"/>
    </row>
    <row r="386" spans="2:116" ht="20.100000000000001" customHeight="1" x14ac:dyDescent="0.15">
      <c r="B386" s="23"/>
      <c r="E386" s="23"/>
      <c r="L386" s="37" t="str">
        <f t="shared" ca="1" si="5"/>
        <v/>
      </c>
    </row>
    <row r="387" spans="2:116" ht="20.100000000000001" customHeight="1" x14ac:dyDescent="0.15">
      <c r="B387" s="23"/>
      <c r="C387" s="23"/>
      <c r="E387" s="23"/>
      <c r="L387" s="37" t="str">
        <f t="shared" ca="1" si="5"/>
        <v/>
      </c>
      <c r="CM387" s="23"/>
    </row>
    <row r="388" spans="2:116" ht="20.100000000000001" customHeight="1" x14ac:dyDescent="0.15">
      <c r="B388" s="23"/>
      <c r="C388" s="23"/>
      <c r="E388" s="23"/>
      <c r="L388" s="37" t="str">
        <f t="shared" ca="1" si="5"/>
        <v/>
      </c>
      <c r="CM388" s="23"/>
    </row>
    <row r="389" spans="2:116" ht="20.100000000000001" customHeight="1" x14ac:dyDescent="0.15">
      <c r="B389" s="23"/>
      <c r="C389" s="23"/>
      <c r="E389" s="23"/>
      <c r="L389" s="37" t="str">
        <f t="shared" ca="1" si="5"/>
        <v/>
      </c>
      <c r="CM389" s="23"/>
    </row>
    <row r="390" spans="2:116" ht="20.100000000000001" customHeight="1" x14ac:dyDescent="0.15">
      <c r="B390" s="23"/>
      <c r="C390" s="23"/>
      <c r="E390" s="23"/>
      <c r="L390" s="37" t="str">
        <f t="shared" ca="1" si="5"/>
        <v/>
      </c>
      <c r="CM390" s="23"/>
    </row>
    <row r="391" spans="2:116" ht="20.100000000000001" customHeight="1" x14ac:dyDescent="0.15">
      <c r="B391" s="23"/>
      <c r="C391" s="23"/>
      <c r="E391" s="23"/>
      <c r="L391" s="37" t="str">
        <f t="shared" ca="1" si="5"/>
        <v/>
      </c>
      <c r="CM391" s="23"/>
    </row>
    <row r="392" spans="2:116" ht="20.100000000000001" customHeight="1" x14ac:dyDescent="0.15">
      <c r="B392" s="23"/>
      <c r="C392" s="23"/>
      <c r="E392" s="23"/>
      <c r="L392" s="37" t="str">
        <f t="shared" ca="1" si="5"/>
        <v/>
      </c>
      <c r="CM392" s="23"/>
      <c r="DL392" s="23"/>
    </row>
    <row r="393" spans="2:116" ht="20.100000000000001" customHeight="1" x14ac:dyDescent="0.15">
      <c r="B393" s="23"/>
      <c r="C393" s="23"/>
      <c r="E393" s="23"/>
      <c r="L393" s="37" t="str">
        <f t="shared" ca="1" si="5"/>
        <v/>
      </c>
      <c r="CM393" s="23"/>
      <c r="DL393" s="23"/>
    </row>
    <row r="394" spans="2:116" ht="20.100000000000001" customHeight="1" x14ac:dyDescent="0.15">
      <c r="B394" s="23"/>
      <c r="E394" s="23"/>
      <c r="L394" s="37" t="str">
        <f t="shared" ca="1" si="5"/>
        <v/>
      </c>
      <c r="CM394" s="23"/>
    </row>
    <row r="395" spans="2:116" ht="20.100000000000001" customHeight="1" x14ac:dyDescent="0.15">
      <c r="B395" s="23"/>
      <c r="C395" s="23"/>
      <c r="E395" s="23"/>
      <c r="L395" s="37" t="str">
        <f t="shared" ca="1" si="5"/>
        <v/>
      </c>
      <c r="CM395" s="23"/>
    </row>
    <row r="396" spans="2:116" ht="20.100000000000001" customHeight="1" x14ac:dyDescent="0.15">
      <c r="B396" s="23"/>
      <c r="C396" s="23"/>
      <c r="E396" s="23"/>
      <c r="L396" s="37" t="str">
        <f t="shared" ca="1" si="5"/>
        <v/>
      </c>
      <c r="CM396" s="23"/>
    </row>
    <row r="397" spans="2:116" ht="20.100000000000001" customHeight="1" x14ac:dyDescent="0.15">
      <c r="B397" s="23"/>
      <c r="C397" s="23"/>
      <c r="E397" s="23"/>
      <c r="L397" s="37" t="str">
        <f t="shared" ca="1" si="5"/>
        <v/>
      </c>
      <c r="CM397" s="23"/>
    </row>
    <row r="398" spans="2:116" ht="20.100000000000001" customHeight="1" x14ac:dyDescent="0.15">
      <c r="B398" s="23"/>
      <c r="C398" s="23"/>
      <c r="E398" s="23"/>
      <c r="L398" s="37" t="str">
        <f t="shared" ca="1" si="5"/>
        <v/>
      </c>
      <c r="CM398" s="23"/>
      <c r="DL398" s="23"/>
    </row>
    <row r="399" spans="2:116" ht="20.100000000000001" customHeight="1" x14ac:dyDescent="0.15">
      <c r="B399" s="23"/>
      <c r="C399" s="23"/>
      <c r="E399" s="23"/>
      <c r="L399" s="37" t="str">
        <f t="shared" ca="1" si="5"/>
        <v/>
      </c>
      <c r="CM399" s="23"/>
    </row>
    <row r="400" spans="2:116" ht="20.100000000000001" customHeight="1" x14ac:dyDescent="0.15">
      <c r="B400" s="23"/>
      <c r="C400" s="23"/>
      <c r="E400" s="23"/>
      <c r="L400" s="37" t="str">
        <f t="shared" ca="1" si="5"/>
        <v/>
      </c>
      <c r="CM400" s="23"/>
    </row>
    <row r="401" spans="2:116" ht="20.100000000000001" customHeight="1" x14ac:dyDescent="0.15">
      <c r="B401" s="23"/>
      <c r="C401" s="23"/>
      <c r="L401" s="37" t="str">
        <f t="shared" ca="1" si="5"/>
        <v/>
      </c>
      <c r="CM401" s="23"/>
    </row>
    <row r="402" spans="2:116" ht="20.100000000000001" customHeight="1" x14ac:dyDescent="0.15">
      <c r="B402" s="23"/>
      <c r="C402" s="23"/>
      <c r="E402" s="23"/>
      <c r="L402" s="37" t="str">
        <f t="shared" ca="1" si="5"/>
        <v/>
      </c>
    </row>
    <row r="403" spans="2:116" ht="20.100000000000001" customHeight="1" x14ac:dyDescent="0.15">
      <c r="B403" s="23"/>
      <c r="C403" s="23"/>
      <c r="E403" s="23"/>
      <c r="L403" s="37" t="str">
        <f t="shared" ca="1" si="5"/>
        <v/>
      </c>
      <c r="CM403" s="23"/>
      <c r="DL403" s="23"/>
    </row>
    <row r="404" spans="2:116" ht="20.100000000000001" customHeight="1" x14ac:dyDescent="0.15">
      <c r="B404" s="23"/>
      <c r="E404" s="23"/>
      <c r="L404" s="37" t="str">
        <f t="shared" ca="1" si="5"/>
        <v/>
      </c>
      <c r="CM404" s="23"/>
      <c r="DL404" s="23"/>
    </row>
    <row r="405" spans="2:116" ht="20.100000000000001" customHeight="1" x14ac:dyDescent="0.15">
      <c r="B405" s="23"/>
      <c r="E405" s="23"/>
      <c r="L405" s="37" t="str">
        <f t="shared" ca="1" si="5"/>
        <v/>
      </c>
      <c r="CM405" s="23"/>
      <c r="DL405" s="23"/>
    </row>
    <row r="406" spans="2:116" ht="20.100000000000001" customHeight="1" x14ac:dyDescent="0.15">
      <c r="B406" s="23"/>
      <c r="C406" s="23"/>
      <c r="E406" s="23"/>
      <c r="L406" s="37" t="str">
        <f t="shared" ca="1" si="5"/>
        <v/>
      </c>
      <c r="CM406" s="23"/>
      <c r="DL406" s="23"/>
    </row>
    <row r="407" spans="2:116" ht="20.100000000000001" customHeight="1" x14ac:dyDescent="0.15">
      <c r="B407" s="23"/>
      <c r="C407" s="23"/>
      <c r="E407" s="23"/>
      <c r="L407" s="37" t="str">
        <f t="shared" ca="1" si="5"/>
        <v/>
      </c>
      <c r="CM407" s="23"/>
      <c r="DL407" s="23"/>
    </row>
    <row r="408" spans="2:116" ht="20.100000000000001" customHeight="1" x14ac:dyDescent="0.15">
      <c r="B408" s="23"/>
      <c r="C408" s="23"/>
      <c r="E408" s="23"/>
      <c r="L408" s="37" t="str">
        <f t="shared" ca="1" si="5"/>
        <v/>
      </c>
      <c r="CM408" s="23"/>
      <c r="DL408" s="23"/>
    </row>
    <row r="409" spans="2:116" ht="20.100000000000001" customHeight="1" x14ac:dyDescent="0.15">
      <c r="B409" s="23"/>
      <c r="C409" s="23"/>
      <c r="E409" s="23"/>
      <c r="L409" s="37" t="str">
        <f t="shared" ca="1" si="5"/>
        <v/>
      </c>
      <c r="CM409" s="23"/>
      <c r="DL409" s="23"/>
    </row>
    <row r="410" spans="2:116" ht="20.100000000000001" customHeight="1" x14ac:dyDescent="0.15">
      <c r="B410" s="23"/>
      <c r="C410" s="23"/>
      <c r="E410" s="23"/>
      <c r="L410" s="37" t="str">
        <f t="shared" ca="1" si="5"/>
        <v/>
      </c>
      <c r="CM410" s="23"/>
      <c r="DL410" s="23"/>
    </row>
    <row r="411" spans="2:116" ht="20.100000000000001" customHeight="1" x14ac:dyDescent="0.15">
      <c r="B411" s="23"/>
      <c r="E411" s="23"/>
      <c r="L411" s="37" t="str">
        <f t="shared" ca="1" si="5"/>
        <v/>
      </c>
      <c r="CM411" s="23"/>
      <c r="DL411" s="23"/>
    </row>
    <row r="412" spans="2:116" ht="20.100000000000001" customHeight="1" x14ac:dyDescent="0.15">
      <c r="B412" s="23"/>
      <c r="C412" s="23"/>
      <c r="E412" s="23"/>
      <c r="L412" s="37" t="str">
        <f t="shared" ca="1" si="5"/>
        <v/>
      </c>
      <c r="CM412" s="23"/>
      <c r="DL412" s="23"/>
    </row>
    <row r="413" spans="2:116" ht="20.100000000000001" customHeight="1" x14ac:dyDescent="0.15">
      <c r="B413" s="23"/>
      <c r="C413" s="23"/>
      <c r="E413" s="23"/>
      <c r="L413" s="37" t="str">
        <f t="shared" ca="1" si="5"/>
        <v/>
      </c>
      <c r="CM413" s="23"/>
      <c r="DL413" s="23"/>
    </row>
    <row r="414" spans="2:116" ht="20.100000000000001" customHeight="1" x14ac:dyDescent="0.15">
      <c r="B414" s="23"/>
      <c r="C414" s="23"/>
      <c r="E414" s="23"/>
      <c r="L414" s="37" t="str">
        <f t="shared" ca="1" si="5"/>
        <v/>
      </c>
      <c r="CM414" s="23"/>
      <c r="DL414" s="23"/>
    </row>
    <row r="415" spans="2:116" ht="20.100000000000001" customHeight="1" x14ac:dyDescent="0.15">
      <c r="B415" s="23"/>
      <c r="C415" s="23"/>
      <c r="E415" s="23"/>
      <c r="L415" s="37" t="str">
        <f t="shared" ca="1" si="5"/>
        <v/>
      </c>
      <c r="CM415" s="23"/>
      <c r="DL415" s="23"/>
    </row>
    <row r="416" spans="2:116" ht="20.100000000000001" customHeight="1" x14ac:dyDescent="0.15">
      <c r="B416" s="23"/>
      <c r="C416" s="23"/>
      <c r="E416" s="23"/>
      <c r="L416" s="37" t="str">
        <f t="shared" ca="1" si="5"/>
        <v/>
      </c>
      <c r="CM416" s="23"/>
      <c r="DL416" s="23"/>
    </row>
    <row r="417" spans="1:116" ht="20.100000000000001" customHeight="1" x14ac:dyDescent="0.15">
      <c r="B417" s="23"/>
      <c r="C417" s="23"/>
      <c r="E417" s="23"/>
      <c r="L417" s="37" t="str">
        <f t="shared" ca="1" si="5"/>
        <v/>
      </c>
      <c r="CM417" s="23"/>
      <c r="DL417" s="23"/>
    </row>
    <row r="418" spans="1:116" ht="20.25" customHeight="1" x14ac:dyDescent="0.15">
      <c r="B418" s="23"/>
      <c r="C418" s="23"/>
      <c r="E418" s="23"/>
      <c r="L418" s="37" t="str">
        <f t="shared" ca="1" si="5"/>
        <v/>
      </c>
      <c r="CM418" s="23"/>
      <c r="DL418" s="23"/>
    </row>
    <row r="419" spans="1:116" ht="20.100000000000001" customHeight="1" x14ac:dyDescent="0.15">
      <c r="B419" s="23"/>
      <c r="C419" s="23"/>
      <c r="E419" s="23"/>
      <c r="L419" s="37" t="str">
        <f t="shared" ca="1" si="5"/>
        <v/>
      </c>
      <c r="CM419" s="23"/>
      <c r="DL419" s="23"/>
    </row>
    <row r="420" spans="1:116" ht="20.100000000000001" customHeight="1" x14ac:dyDescent="0.15">
      <c r="B420" s="23"/>
      <c r="C420" s="23"/>
      <c r="E420" s="23"/>
      <c r="L420" s="37" t="str">
        <f t="shared" ca="1" si="5"/>
        <v/>
      </c>
      <c r="CM420" s="23"/>
      <c r="DL420" s="23"/>
    </row>
    <row r="421" spans="1:116" ht="20.100000000000001" customHeight="1" x14ac:dyDescent="0.15">
      <c r="B421" s="23"/>
      <c r="C421" s="23"/>
      <c r="E421" s="23"/>
      <c r="L421" s="37" t="str">
        <f t="shared" ca="1" si="5"/>
        <v/>
      </c>
      <c r="CM421" s="23"/>
      <c r="DL421" s="23"/>
    </row>
    <row r="422" spans="1:116" ht="20.100000000000001" customHeight="1" x14ac:dyDescent="0.15">
      <c r="B422" s="23"/>
      <c r="C422" s="23"/>
      <c r="E422" s="23"/>
      <c r="L422" s="37" t="str">
        <f t="shared" ca="1" si="5"/>
        <v/>
      </c>
      <c r="CM422" s="23"/>
      <c r="DL422" s="23"/>
    </row>
    <row r="423" spans="1:116" ht="20.100000000000001" customHeight="1" x14ac:dyDescent="0.15">
      <c r="B423" s="23"/>
      <c r="C423" s="23"/>
      <c r="E423" s="23"/>
      <c r="L423" s="37" t="str">
        <f t="shared" ca="1" si="5"/>
        <v/>
      </c>
      <c r="CM423" s="23"/>
      <c r="DL423" s="23"/>
    </row>
    <row r="424" spans="1:116" ht="20.100000000000001" customHeight="1" x14ac:dyDescent="0.15">
      <c r="B424" s="23"/>
      <c r="C424" s="23"/>
      <c r="L424" s="37" t="str">
        <f t="shared" ca="1" si="5"/>
        <v/>
      </c>
      <c r="CM424" s="23"/>
      <c r="DL424" s="23"/>
    </row>
    <row r="425" spans="1:116" ht="20.100000000000001" customHeight="1" x14ac:dyDescent="0.15">
      <c r="B425" s="23"/>
      <c r="C425" s="23"/>
      <c r="E425" s="23"/>
      <c r="L425" s="37" t="str">
        <f t="shared" ca="1" si="5"/>
        <v/>
      </c>
      <c r="CM425" s="23"/>
      <c r="DL425" s="23"/>
    </row>
    <row r="426" spans="1:116" ht="20.100000000000001" customHeight="1" x14ac:dyDescent="0.15">
      <c r="B426" s="23"/>
      <c r="C426" s="23"/>
      <c r="E426" s="23"/>
      <c r="L426" s="37" t="str">
        <f t="shared" ca="1" si="5"/>
        <v/>
      </c>
      <c r="CM426" s="23"/>
      <c r="DL426" s="23"/>
    </row>
    <row r="427" spans="1:116" ht="20.100000000000001" customHeight="1" x14ac:dyDescent="0.15">
      <c r="B427" s="23"/>
      <c r="E427" s="23"/>
      <c r="L427" s="37" t="str">
        <f t="shared" ca="1" si="5"/>
        <v/>
      </c>
      <c r="DL427" s="23"/>
    </row>
    <row r="428" spans="1:116" ht="18.75" customHeight="1" x14ac:dyDescent="0.15">
      <c r="A428" s="83"/>
      <c r="B428" s="23"/>
      <c r="C428" s="23"/>
      <c r="E428" s="23"/>
      <c r="L428" s="37" t="str">
        <f t="shared" ca="1" si="5"/>
        <v/>
      </c>
      <c r="DL428" s="23"/>
    </row>
    <row r="429" spans="1:116" ht="20.100000000000001" customHeight="1" x14ac:dyDescent="0.15">
      <c r="B429" s="23"/>
      <c r="C429" s="23"/>
      <c r="E429" s="23"/>
      <c r="L429" s="37" t="str">
        <f t="shared" ca="1" si="5"/>
        <v/>
      </c>
      <c r="CM429" s="23"/>
      <c r="DL429" s="23"/>
    </row>
    <row r="430" spans="1:116" ht="20.100000000000001" customHeight="1" x14ac:dyDescent="0.15">
      <c r="B430" s="23"/>
      <c r="C430" s="23"/>
      <c r="E430" s="23"/>
      <c r="L430" s="37" t="str">
        <f t="shared" ca="1" si="5"/>
        <v/>
      </c>
      <c r="CM430" s="23"/>
      <c r="DL430" s="23"/>
    </row>
    <row r="431" spans="1:116" ht="20.100000000000001" customHeight="1" x14ac:dyDescent="0.15">
      <c r="B431" s="23"/>
      <c r="C431" s="23"/>
      <c r="E431" s="23"/>
      <c r="L431" s="37" t="str">
        <f t="shared" ca="1" si="5"/>
        <v/>
      </c>
      <c r="CM431" s="23"/>
    </row>
    <row r="432" spans="1:116" ht="20.100000000000001" customHeight="1" x14ac:dyDescent="0.15">
      <c r="B432" s="23"/>
      <c r="C432" s="23"/>
      <c r="E432" s="23"/>
      <c r="L432" s="37" t="str">
        <f t="shared" ref="L432:L495" ca="1" si="6">IF(K432&lt;&gt;"",IF(MONTH(TODAY())*100+DAY(TODAY())&gt;=(MONTH(K432)*100+DAY(K432)),YEAR(TODAY())-YEAR(K432),YEAR(TODAY())-YEAR(K432)-1),"")</f>
        <v/>
      </c>
      <c r="CM432" s="23"/>
    </row>
    <row r="433" spans="2:91" ht="20.100000000000001" customHeight="1" x14ac:dyDescent="0.15">
      <c r="B433" s="23"/>
      <c r="C433" s="23"/>
      <c r="E433" s="23"/>
      <c r="L433" s="37" t="str">
        <f t="shared" ca="1" si="6"/>
        <v/>
      </c>
      <c r="CM433" s="23"/>
    </row>
    <row r="434" spans="2:91" ht="20.100000000000001" customHeight="1" x14ac:dyDescent="0.15">
      <c r="B434" s="23"/>
      <c r="C434" s="23"/>
      <c r="E434" s="23"/>
      <c r="L434" s="37" t="str">
        <f t="shared" ca="1" si="6"/>
        <v/>
      </c>
      <c r="CM434" s="23"/>
    </row>
    <row r="435" spans="2:91" ht="20.100000000000001" customHeight="1" x14ac:dyDescent="0.15">
      <c r="B435" s="23"/>
      <c r="C435" s="23"/>
      <c r="E435" s="23"/>
      <c r="L435" s="37" t="str">
        <f t="shared" ca="1" si="6"/>
        <v/>
      </c>
      <c r="CM435" s="23"/>
    </row>
    <row r="436" spans="2:91" ht="20.100000000000001" customHeight="1" x14ac:dyDescent="0.15">
      <c r="B436" s="23"/>
      <c r="E436" s="23"/>
      <c r="L436" s="37" t="str">
        <f t="shared" ca="1" si="6"/>
        <v/>
      </c>
      <c r="CM436" s="23"/>
    </row>
    <row r="437" spans="2:91" ht="20.100000000000001" customHeight="1" x14ac:dyDescent="0.15">
      <c r="B437" s="23"/>
      <c r="C437" s="23"/>
      <c r="E437" s="23"/>
      <c r="L437" s="37" t="str">
        <f t="shared" ca="1" si="6"/>
        <v/>
      </c>
      <c r="CM437" s="23"/>
    </row>
    <row r="438" spans="2:91" s="82" customFormat="1" ht="20.100000000000001" customHeight="1" x14ac:dyDescent="0.15">
      <c r="B438" s="84"/>
      <c r="C438" s="84"/>
      <c r="E438" s="84"/>
      <c r="K438" s="84"/>
      <c r="L438" s="37" t="str">
        <f t="shared" ca="1" si="6"/>
        <v/>
      </c>
      <c r="T438" s="85"/>
      <c r="BQ438" s="86"/>
      <c r="BW438" s="85"/>
      <c r="CM438" s="84"/>
    </row>
    <row r="439" spans="2:91" ht="20.100000000000001" customHeight="1" x14ac:dyDescent="0.15">
      <c r="B439" s="23"/>
      <c r="C439" s="23"/>
      <c r="E439" s="23"/>
      <c r="L439" s="37" t="str">
        <f t="shared" ca="1" si="6"/>
        <v/>
      </c>
      <c r="CM439" s="23"/>
    </row>
    <row r="440" spans="2:91" ht="20.100000000000001" customHeight="1" x14ac:dyDescent="0.15">
      <c r="B440" s="23"/>
      <c r="C440" s="23"/>
      <c r="E440" s="23"/>
      <c r="L440" s="37" t="str">
        <f t="shared" ca="1" si="6"/>
        <v/>
      </c>
      <c r="CM440" s="23"/>
    </row>
    <row r="441" spans="2:91" ht="20.100000000000001" customHeight="1" x14ac:dyDescent="0.15">
      <c r="B441" s="23"/>
      <c r="C441" s="23"/>
      <c r="E441" s="23"/>
      <c r="L441" s="37" t="str">
        <f t="shared" ca="1" si="6"/>
        <v/>
      </c>
      <c r="CM441" s="23"/>
    </row>
    <row r="442" spans="2:91" ht="20.100000000000001" customHeight="1" x14ac:dyDescent="0.15">
      <c r="B442" s="23"/>
      <c r="E442" s="23"/>
      <c r="L442" s="37" t="str">
        <f t="shared" ca="1" si="6"/>
        <v/>
      </c>
      <c r="T442" s="40"/>
    </row>
    <row r="443" spans="2:91" ht="20.100000000000001" customHeight="1" x14ac:dyDescent="0.15">
      <c r="B443" s="23"/>
      <c r="C443" s="23"/>
      <c r="E443" s="23"/>
      <c r="L443" s="37" t="str">
        <f t="shared" ca="1" si="6"/>
        <v/>
      </c>
      <c r="CM443" s="23"/>
    </row>
    <row r="444" spans="2:91" ht="20.100000000000001" customHeight="1" x14ac:dyDescent="0.15">
      <c r="B444" s="23"/>
      <c r="C444" s="23"/>
      <c r="E444" s="23"/>
      <c r="L444" s="37" t="str">
        <f t="shared" ca="1" si="6"/>
        <v/>
      </c>
      <c r="CM444" s="23"/>
    </row>
    <row r="445" spans="2:91" ht="20.100000000000001" customHeight="1" x14ac:dyDescent="0.15">
      <c r="B445" s="23"/>
      <c r="C445" s="23"/>
      <c r="E445" s="23"/>
      <c r="L445" s="37" t="str">
        <f t="shared" ca="1" si="6"/>
        <v/>
      </c>
      <c r="CM445" s="23"/>
    </row>
    <row r="446" spans="2:91" ht="20.100000000000001" customHeight="1" x14ac:dyDescent="0.15">
      <c r="B446" s="23"/>
      <c r="C446" s="23"/>
      <c r="E446" s="23"/>
      <c r="L446" s="37" t="str">
        <f t="shared" ca="1" si="6"/>
        <v/>
      </c>
      <c r="CM446" s="23"/>
    </row>
    <row r="447" spans="2:91" ht="20.100000000000001" customHeight="1" x14ac:dyDescent="0.15">
      <c r="B447" s="23"/>
      <c r="C447" s="23"/>
      <c r="E447" s="23"/>
      <c r="L447" s="37" t="str">
        <f t="shared" ca="1" si="6"/>
        <v/>
      </c>
      <c r="CM447" s="23"/>
    </row>
    <row r="448" spans="2:91" ht="20.100000000000001" customHeight="1" x14ac:dyDescent="0.15">
      <c r="B448" s="23"/>
      <c r="C448" s="23"/>
      <c r="E448" s="23"/>
      <c r="L448" s="37" t="str">
        <f t="shared" ca="1" si="6"/>
        <v/>
      </c>
      <c r="CM448" s="23"/>
    </row>
    <row r="449" spans="2:91" ht="20.100000000000001" customHeight="1" x14ac:dyDescent="0.15">
      <c r="B449" s="23"/>
      <c r="C449" s="23"/>
      <c r="E449" s="23"/>
      <c r="L449" s="37" t="str">
        <f t="shared" ca="1" si="6"/>
        <v/>
      </c>
      <c r="CM449" s="23"/>
    </row>
    <row r="450" spans="2:91" ht="20.100000000000001" customHeight="1" x14ac:dyDescent="0.15">
      <c r="B450" s="23"/>
      <c r="C450" s="23"/>
      <c r="E450" s="23"/>
      <c r="L450" s="37" t="str">
        <f t="shared" ca="1" si="6"/>
        <v/>
      </c>
      <c r="CM450" s="23"/>
    </row>
    <row r="451" spans="2:91" ht="20.100000000000001" customHeight="1" x14ac:dyDescent="0.15">
      <c r="B451" s="23"/>
      <c r="C451" s="23"/>
      <c r="E451" s="23"/>
      <c r="L451" s="37" t="str">
        <f t="shared" ca="1" si="6"/>
        <v/>
      </c>
      <c r="CM451" s="39"/>
    </row>
    <row r="452" spans="2:91" ht="20.100000000000001" customHeight="1" x14ac:dyDescent="0.15">
      <c r="B452" s="23"/>
      <c r="C452" s="23"/>
      <c r="E452" s="23"/>
      <c r="L452" s="37" t="str">
        <f t="shared" ca="1" si="6"/>
        <v/>
      </c>
      <c r="CM452" s="23"/>
    </row>
    <row r="453" spans="2:91" ht="20.100000000000001" customHeight="1" x14ac:dyDescent="0.15">
      <c r="B453" s="23"/>
      <c r="C453" s="23"/>
      <c r="E453" s="23"/>
      <c r="L453" s="37" t="str">
        <f t="shared" ca="1" si="6"/>
        <v/>
      </c>
      <c r="Z453" s="78"/>
      <c r="CM453" s="23"/>
    </row>
    <row r="454" spans="2:91" ht="20.100000000000001" customHeight="1" x14ac:dyDescent="0.15">
      <c r="B454" s="23"/>
      <c r="C454" s="23"/>
      <c r="E454" s="23"/>
      <c r="L454" s="37" t="str">
        <f t="shared" ca="1" si="6"/>
        <v/>
      </c>
      <c r="CM454" s="23"/>
    </row>
    <row r="455" spans="2:91" ht="20.100000000000001" customHeight="1" x14ac:dyDescent="0.15">
      <c r="B455" s="23"/>
      <c r="C455" s="23"/>
      <c r="E455" s="23"/>
      <c r="L455" s="37" t="str">
        <f t="shared" ca="1" si="6"/>
        <v/>
      </c>
      <c r="Y455" s="87"/>
      <c r="Z455" s="88"/>
    </row>
    <row r="456" spans="2:91" ht="20.100000000000001" customHeight="1" x14ac:dyDescent="0.15">
      <c r="B456" s="23"/>
      <c r="C456" s="23"/>
      <c r="E456" s="23"/>
      <c r="L456" s="37" t="str">
        <f t="shared" ca="1" si="6"/>
        <v/>
      </c>
      <c r="CM456" s="23"/>
    </row>
    <row r="457" spans="2:91" ht="20.100000000000001" customHeight="1" x14ac:dyDescent="0.15">
      <c r="B457" s="23"/>
      <c r="C457" s="23"/>
      <c r="E457" s="23"/>
      <c r="L457" s="37" t="str">
        <f t="shared" ca="1" si="6"/>
        <v/>
      </c>
    </row>
    <row r="458" spans="2:91" ht="20.100000000000001" customHeight="1" x14ac:dyDescent="0.15">
      <c r="B458" s="23"/>
      <c r="C458" s="23"/>
      <c r="E458" s="23"/>
      <c r="L458" s="37" t="str">
        <f t="shared" ca="1" si="6"/>
        <v/>
      </c>
    </row>
    <row r="459" spans="2:91" ht="20.100000000000001" customHeight="1" x14ac:dyDescent="0.15">
      <c r="B459" s="23"/>
      <c r="C459" s="23"/>
      <c r="E459" s="23"/>
      <c r="L459" s="37" t="str">
        <f t="shared" ca="1" si="6"/>
        <v/>
      </c>
    </row>
    <row r="460" spans="2:91" ht="20.100000000000001" customHeight="1" x14ac:dyDescent="0.15">
      <c r="B460" s="23"/>
      <c r="C460" s="23"/>
      <c r="E460" s="23"/>
      <c r="L460" s="37" t="str">
        <f t="shared" ca="1" si="6"/>
        <v/>
      </c>
      <c r="CM460" s="23"/>
    </row>
    <row r="461" spans="2:91" ht="20.100000000000001" customHeight="1" x14ac:dyDescent="0.15">
      <c r="B461" s="23"/>
      <c r="E461" s="23"/>
      <c r="L461" s="37" t="str">
        <f t="shared" ca="1" si="6"/>
        <v/>
      </c>
    </row>
    <row r="462" spans="2:91" ht="20.100000000000001" customHeight="1" x14ac:dyDescent="0.15">
      <c r="B462" s="23"/>
      <c r="E462" s="23"/>
      <c r="L462" s="37" t="str">
        <f t="shared" ca="1" si="6"/>
        <v/>
      </c>
    </row>
    <row r="463" spans="2:91" ht="20.100000000000001" customHeight="1" x14ac:dyDescent="0.15">
      <c r="B463" s="23"/>
      <c r="E463" s="23"/>
      <c r="L463" s="37" t="str">
        <f t="shared" ca="1" si="6"/>
        <v/>
      </c>
    </row>
    <row r="464" spans="2:91" ht="20.100000000000001" customHeight="1" x14ac:dyDescent="0.15">
      <c r="B464" s="23"/>
      <c r="C464" s="23"/>
      <c r="E464" s="23"/>
      <c r="L464" s="37" t="str">
        <f t="shared" ca="1" si="6"/>
        <v/>
      </c>
      <c r="Y464" s="78"/>
      <c r="CM464" s="23"/>
    </row>
    <row r="465" spans="2:91" ht="20.100000000000001" customHeight="1" x14ac:dyDescent="0.15">
      <c r="B465" s="23"/>
      <c r="C465" s="23"/>
      <c r="E465" s="23"/>
      <c r="L465" s="37" t="str">
        <f t="shared" ca="1" si="6"/>
        <v/>
      </c>
      <c r="CM465" s="23"/>
    </row>
    <row r="466" spans="2:91" ht="20.100000000000001" customHeight="1" x14ac:dyDescent="0.15">
      <c r="B466" s="23"/>
      <c r="C466" s="23"/>
      <c r="E466" s="23"/>
      <c r="L466" s="37" t="str">
        <f t="shared" ca="1" si="6"/>
        <v/>
      </c>
      <c r="CM466" s="23"/>
    </row>
    <row r="467" spans="2:91" ht="20.100000000000001" customHeight="1" x14ac:dyDescent="0.15">
      <c r="B467" s="23"/>
      <c r="C467" s="23"/>
      <c r="E467" s="23"/>
      <c r="L467" s="37" t="str">
        <f t="shared" ca="1" si="6"/>
        <v/>
      </c>
      <c r="CM467" s="23"/>
    </row>
    <row r="468" spans="2:91" ht="20.100000000000001" customHeight="1" x14ac:dyDescent="0.15">
      <c r="B468" s="23"/>
      <c r="C468" s="23"/>
      <c r="E468" s="23"/>
      <c r="L468" s="37" t="str">
        <f t="shared" ca="1" si="6"/>
        <v/>
      </c>
      <c r="CM468" s="39"/>
    </row>
    <row r="469" spans="2:91" ht="20.100000000000001" customHeight="1" x14ac:dyDescent="0.15">
      <c r="B469" s="23"/>
      <c r="C469" s="23"/>
      <c r="E469" s="23"/>
      <c r="L469" s="37" t="str">
        <f t="shared" ca="1" si="6"/>
        <v/>
      </c>
    </row>
    <row r="470" spans="2:91" ht="20.100000000000001" customHeight="1" x14ac:dyDescent="0.15">
      <c r="B470" s="23"/>
      <c r="C470" s="23"/>
      <c r="E470" s="23"/>
      <c r="L470" s="37" t="str">
        <f t="shared" ca="1" si="6"/>
        <v/>
      </c>
    </row>
    <row r="471" spans="2:91" ht="20.100000000000001" customHeight="1" x14ac:dyDescent="0.15">
      <c r="B471" s="23"/>
      <c r="C471" s="23"/>
      <c r="E471" s="23"/>
      <c r="L471" s="37" t="str">
        <f t="shared" ca="1" si="6"/>
        <v/>
      </c>
      <c r="CM471" s="23"/>
    </row>
    <row r="472" spans="2:91" ht="20.100000000000001" customHeight="1" x14ac:dyDescent="0.15">
      <c r="B472" s="23"/>
      <c r="C472" s="23"/>
      <c r="E472" s="23"/>
      <c r="L472" s="37" t="str">
        <f t="shared" ca="1" si="6"/>
        <v/>
      </c>
    </row>
    <row r="473" spans="2:91" ht="20.100000000000001" customHeight="1" x14ac:dyDescent="0.15">
      <c r="B473" s="23"/>
      <c r="C473" s="23"/>
      <c r="E473" s="23"/>
      <c r="L473" s="37" t="str">
        <f t="shared" ca="1" si="6"/>
        <v/>
      </c>
      <c r="CM473" s="23"/>
    </row>
    <row r="474" spans="2:91" ht="20.100000000000001" customHeight="1" x14ac:dyDescent="0.15">
      <c r="B474" s="23"/>
      <c r="C474" s="23"/>
      <c r="E474" s="23"/>
      <c r="L474" s="37" t="str">
        <f t="shared" ca="1" si="6"/>
        <v/>
      </c>
      <c r="CM474" s="23"/>
    </row>
    <row r="475" spans="2:91" s="83" customFormat="1" ht="20.100000000000001" customHeight="1" x14ac:dyDescent="0.15">
      <c r="B475" s="89"/>
      <c r="C475" s="89"/>
      <c r="E475" s="89"/>
      <c r="K475" s="89"/>
      <c r="L475" s="37" t="str">
        <f t="shared" ca="1" si="6"/>
        <v/>
      </c>
      <c r="T475" s="90"/>
      <c r="BQ475" s="91"/>
      <c r="BW475" s="90"/>
    </row>
    <row r="476" spans="2:91" ht="20.100000000000001" customHeight="1" x14ac:dyDescent="0.15">
      <c r="B476" s="23"/>
      <c r="C476" s="23"/>
      <c r="E476" s="23"/>
      <c r="L476" s="37" t="str">
        <f t="shared" ca="1" si="6"/>
        <v/>
      </c>
      <c r="CM476" s="23"/>
    </row>
    <row r="477" spans="2:91" ht="20.100000000000001" customHeight="1" x14ac:dyDescent="0.15">
      <c r="B477" s="23"/>
      <c r="C477" s="23"/>
      <c r="E477" s="23"/>
      <c r="L477" s="37" t="str">
        <f t="shared" ca="1" si="6"/>
        <v/>
      </c>
      <c r="CM477" s="23"/>
    </row>
    <row r="478" spans="2:91" ht="20.100000000000001" customHeight="1" x14ac:dyDescent="0.15">
      <c r="B478" s="23"/>
      <c r="C478" s="23"/>
      <c r="E478" s="23"/>
      <c r="L478" s="37" t="str">
        <f t="shared" ca="1" si="6"/>
        <v/>
      </c>
      <c r="CM478" s="23"/>
    </row>
    <row r="479" spans="2:91" ht="20.100000000000001" customHeight="1" x14ac:dyDescent="0.15">
      <c r="B479" s="23"/>
      <c r="C479" s="23"/>
      <c r="E479" s="23"/>
      <c r="L479" s="37" t="str">
        <f t="shared" ca="1" si="6"/>
        <v/>
      </c>
    </row>
    <row r="480" spans="2:91" ht="20.100000000000001" customHeight="1" x14ac:dyDescent="0.15">
      <c r="B480" s="23"/>
      <c r="C480" s="23"/>
      <c r="E480" s="23"/>
      <c r="L480" s="37" t="str">
        <f t="shared" ca="1" si="6"/>
        <v/>
      </c>
      <c r="CM480" s="23"/>
    </row>
    <row r="481" spans="2:91" ht="20.100000000000001" customHeight="1" x14ac:dyDescent="0.15">
      <c r="B481" s="23"/>
      <c r="C481" s="23"/>
      <c r="E481" s="23"/>
      <c r="L481" s="37" t="str">
        <f t="shared" ca="1" si="6"/>
        <v/>
      </c>
      <c r="CM481" s="23"/>
    </row>
    <row r="482" spans="2:91" s="82" customFormat="1" ht="20.100000000000001" customHeight="1" x14ac:dyDescent="0.15">
      <c r="B482" s="84"/>
      <c r="C482" s="84"/>
      <c r="E482" s="84"/>
      <c r="K482" s="84"/>
      <c r="L482" s="37" t="str">
        <f t="shared" ca="1" si="6"/>
        <v/>
      </c>
      <c r="T482" s="85"/>
      <c r="BQ482" s="86"/>
      <c r="BW482" s="85"/>
      <c r="CM482" s="84"/>
    </row>
    <row r="483" spans="2:91" ht="20.100000000000001" customHeight="1" x14ac:dyDescent="0.15">
      <c r="B483" s="23"/>
      <c r="C483" s="23"/>
      <c r="E483" s="23"/>
      <c r="L483" s="37" t="str">
        <f t="shared" ca="1" si="6"/>
        <v/>
      </c>
      <c r="CM483" s="23"/>
    </row>
    <row r="484" spans="2:91" ht="20.100000000000001" customHeight="1" x14ac:dyDescent="0.15">
      <c r="B484" s="23"/>
      <c r="C484" s="23"/>
      <c r="E484" s="23"/>
      <c r="L484" s="37" t="str">
        <f t="shared" ca="1" si="6"/>
        <v/>
      </c>
      <c r="CM484" s="23"/>
    </row>
    <row r="485" spans="2:91" ht="20.100000000000001" customHeight="1" x14ac:dyDescent="0.15">
      <c r="B485" s="23"/>
      <c r="C485" s="23"/>
      <c r="E485" s="23"/>
      <c r="L485" s="37" t="str">
        <f t="shared" ca="1" si="6"/>
        <v/>
      </c>
      <c r="CM485" s="23"/>
    </row>
    <row r="486" spans="2:91" ht="20.100000000000001" customHeight="1" x14ac:dyDescent="0.15">
      <c r="B486" s="23"/>
      <c r="E486" s="23"/>
      <c r="L486" s="37" t="str">
        <f t="shared" ca="1" si="6"/>
        <v/>
      </c>
      <c r="CM486" s="23"/>
    </row>
    <row r="487" spans="2:91" ht="20.100000000000001" customHeight="1" x14ac:dyDescent="0.15">
      <c r="B487" s="23"/>
      <c r="E487" s="23"/>
      <c r="L487" s="37" t="str">
        <f t="shared" ca="1" si="6"/>
        <v/>
      </c>
    </row>
    <row r="488" spans="2:91" ht="20.100000000000001" customHeight="1" x14ac:dyDescent="0.15">
      <c r="B488" s="23"/>
      <c r="C488" s="23"/>
      <c r="E488" s="23"/>
      <c r="L488" s="37" t="str">
        <f t="shared" ca="1" si="6"/>
        <v/>
      </c>
      <c r="CM488" s="23"/>
    </row>
    <row r="489" spans="2:91" ht="20.100000000000001" customHeight="1" x14ac:dyDescent="0.15">
      <c r="B489" s="23"/>
      <c r="C489" s="23"/>
      <c r="E489" s="23"/>
      <c r="L489" s="37" t="str">
        <f t="shared" ca="1" si="6"/>
        <v/>
      </c>
      <c r="CM489" s="23"/>
    </row>
    <row r="490" spans="2:91" ht="20.100000000000001" customHeight="1" x14ac:dyDescent="0.15">
      <c r="B490" s="23"/>
      <c r="C490" s="23"/>
      <c r="E490" s="23"/>
      <c r="L490" s="37" t="str">
        <f t="shared" ca="1" si="6"/>
        <v/>
      </c>
      <c r="CM490" s="23"/>
    </row>
    <row r="491" spans="2:91" ht="20.100000000000001" customHeight="1" x14ac:dyDescent="0.15">
      <c r="B491" s="23"/>
      <c r="C491" s="23"/>
      <c r="E491" s="23"/>
      <c r="L491" s="37" t="str">
        <f t="shared" ca="1" si="6"/>
        <v/>
      </c>
      <c r="CM491" s="23"/>
    </row>
    <row r="492" spans="2:91" ht="20.100000000000001" customHeight="1" x14ac:dyDescent="0.15">
      <c r="B492" s="23"/>
      <c r="C492" s="23"/>
      <c r="E492" s="23"/>
      <c r="L492" s="37" t="str">
        <f t="shared" ca="1" si="6"/>
        <v/>
      </c>
      <c r="CM492" s="23"/>
    </row>
    <row r="493" spans="2:91" ht="20.100000000000001" customHeight="1" x14ac:dyDescent="0.15">
      <c r="B493" s="23"/>
      <c r="C493" s="23"/>
      <c r="E493" s="23"/>
      <c r="L493" s="37" t="str">
        <f t="shared" ca="1" si="6"/>
        <v/>
      </c>
      <c r="CM493" s="23"/>
    </row>
    <row r="494" spans="2:91" ht="20.100000000000001" customHeight="1" x14ac:dyDescent="0.15">
      <c r="B494" s="23"/>
      <c r="C494" s="23"/>
      <c r="E494" s="23"/>
      <c r="L494" s="37" t="str">
        <f t="shared" ca="1" si="6"/>
        <v/>
      </c>
      <c r="CM494" s="23"/>
    </row>
    <row r="495" spans="2:91" ht="20.100000000000001" customHeight="1" x14ac:dyDescent="0.15">
      <c r="B495" s="23"/>
      <c r="C495" s="23"/>
      <c r="E495" s="23"/>
      <c r="L495" s="37" t="str">
        <f t="shared" ca="1" si="6"/>
        <v/>
      </c>
      <c r="CM495" s="23"/>
    </row>
    <row r="496" spans="2:91" ht="20.100000000000001" customHeight="1" x14ac:dyDescent="0.15">
      <c r="B496" s="23"/>
      <c r="E496" s="23"/>
      <c r="L496" s="37" t="str">
        <f t="shared" ref="L496:L559" ca="1" si="7">IF(K496&lt;&gt;"",IF(MONTH(TODAY())*100+DAY(TODAY())&gt;=(MONTH(K496)*100+DAY(K496)),YEAR(TODAY())-YEAR(K496),YEAR(TODAY())-YEAR(K496)-1),"")</f>
        <v/>
      </c>
      <c r="CM496" s="23"/>
    </row>
    <row r="497" spans="2:91" ht="20.100000000000001" customHeight="1" x14ac:dyDescent="0.15">
      <c r="B497" s="23"/>
      <c r="C497" s="23"/>
      <c r="E497" s="23"/>
      <c r="L497" s="37" t="str">
        <f t="shared" ca="1" si="7"/>
        <v/>
      </c>
      <c r="CM497" s="23"/>
    </row>
    <row r="498" spans="2:91" ht="20.100000000000001" customHeight="1" x14ac:dyDescent="0.15">
      <c r="B498" s="23"/>
      <c r="C498" s="23"/>
      <c r="E498" s="23"/>
      <c r="L498" s="37" t="str">
        <f t="shared" ca="1" si="7"/>
        <v/>
      </c>
      <c r="CM498" s="23"/>
    </row>
    <row r="499" spans="2:91" ht="20.100000000000001" customHeight="1" x14ac:dyDescent="0.15">
      <c r="B499" s="23"/>
      <c r="C499" s="23"/>
      <c r="E499" s="23"/>
      <c r="L499" s="37" t="str">
        <f t="shared" ca="1" si="7"/>
        <v/>
      </c>
      <c r="CM499" s="23"/>
    </row>
    <row r="500" spans="2:91" ht="20.100000000000001" customHeight="1" x14ac:dyDescent="0.15">
      <c r="B500" s="23"/>
      <c r="C500" s="23"/>
      <c r="E500" s="23"/>
      <c r="L500" s="37" t="str">
        <f t="shared" ca="1" si="7"/>
        <v/>
      </c>
    </row>
    <row r="501" spans="2:91" ht="20.100000000000001" customHeight="1" x14ac:dyDescent="0.15">
      <c r="B501" s="23"/>
      <c r="C501" s="23"/>
      <c r="E501" s="23"/>
      <c r="L501" s="37" t="str">
        <f t="shared" ca="1" si="7"/>
        <v/>
      </c>
      <c r="CM501" s="23"/>
    </row>
    <row r="502" spans="2:91" ht="20.100000000000001" customHeight="1" x14ac:dyDescent="0.15">
      <c r="B502" s="23"/>
      <c r="C502" s="23"/>
      <c r="E502" s="23"/>
      <c r="L502" s="37" t="str">
        <f t="shared" ca="1" si="7"/>
        <v/>
      </c>
      <c r="CM502" s="23"/>
    </row>
    <row r="503" spans="2:91" ht="20.100000000000001" customHeight="1" x14ac:dyDescent="0.15">
      <c r="B503" s="23"/>
      <c r="C503" s="23"/>
      <c r="E503" s="23"/>
      <c r="L503" s="37" t="str">
        <f t="shared" ca="1" si="7"/>
        <v/>
      </c>
      <c r="CM503" s="23"/>
    </row>
    <row r="504" spans="2:91" ht="20.100000000000001" customHeight="1" x14ac:dyDescent="0.15">
      <c r="B504" s="23"/>
      <c r="C504" s="23"/>
      <c r="E504" s="23"/>
      <c r="L504" s="37" t="str">
        <f t="shared" ca="1" si="7"/>
        <v/>
      </c>
      <c r="CM504" s="23"/>
    </row>
    <row r="505" spans="2:91" ht="20.100000000000001" customHeight="1" x14ac:dyDescent="0.15">
      <c r="B505" s="23"/>
      <c r="C505" s="23"/>
      <c r="E505" s="23"/>
      <c r="L505" s="37" t="str">
        <f t="shared" ca="1" si="7"/>
        <v/>
      </c>
      <c r="CM505" s="23"/>
    </row>
    <row r="506" spans="2:91" ht="20.100000000000001" customHeight="1" x14ac:dyDescent="0.15">
      <c r="B506" s="23"/>
      <c r="E506" s="23"/>
      <c r="L506" s="37" t="str">
        <f t="shared" ca="1" si="7"/>
        <v/>
      </c>
      <c r="CM506" s="23"/>
    </row>
    <row r="507" spans="2:91" ht="20.100000000000001" customHeight="1" x14ac:dyDescent="0.15">
      <c r="B507" s="23"/>
      <c r="C507" s="23"/>
      <c r="E507" s="23"/>
      <c r="L507" s="37" t="str">
        <f t="shared" ca="1" si="7"/>
        <v/>
      </c>
      <c r="CM507" s="23"/>
    </row>
    <row r="508" spans="2:91" ht="20.100000000000001" customHeight="1" x14ac:dyDescent="0.15">
      <c r="B508" s="23"/>
      <c r="C508" s="23"/>
      <c r="E508" s="23"/>
      <c r="L508" s="37" t="str">
        <f t="shared" ca="1" si="7"/>
        <v/>
      </c>
      <c r="CM508" s="23"/>
    </row>
    <row r="509" spans="2:91" ht="20.100000000000001" customHeight="1" x14ac:dyDescent="0.15">
      <c r="B509" s="23"/>
      <c r="C509" s="23"/>
      <c r="E509" s="23"/>
      <c r="L509" s="37" t="str">
        <f t="shared" ca="1" si="7"/>
        <v/>
      </c>
      <c r="CM509" s="23"/>
    </row>
    <row r="510" spans="2:91" ht="20.100000000000001" customHeight="1" x14ac:dyDescent="0.15">
      <c r="B510" s="23"/>
      <c r="C510" s="23"/>
      <c r="E510" s="23"/>
      <c r="L510" s="37" t="str">
        <f t="shared" ca="1" si="7"/>
        <v/>
      </c>
      <c r="CM510" s="23"/>
    </row>
    <row r="511" spans="2:91" ht="20.100000000000001" customHeight="1" x14ac:dyDescent="0.15">
      <c r="B511" s="23"/>
      <c r="C511" s="23"/>
      <c r="E511" s="23"/>
      <c r="L511" s="37" t="str">
        <f t="shared" ca="1" si="7"/>
        <v/>
      </c>
    </row>
    <row r="512" spans="2:91" ht="20.100000000000001" customHeight="1" x14ac:dyDescent="0.15">
      <c r="B512" s="23"/>
      <c r="C512" s="23"/>
      <c r="E512" s="23"/>
      <c r="L512" s="37" t="str">
        <f t="shared" ca="1" si="7"/>
        <v/>
      </c>
      <c r="CM512" s="23"/>
    </row>
    <row r="513" spans="2:91" ht="20.100000000000001" customHeight="1" x14ac:dyDescent="0.15">
      <c r="B513" s="23"/>
      <c r="C513" s="23"/>
      <c r="E513" s="23"/>
      <c r="L513" s="37" t="str">
        <f t="shared" ca="1" si="7"/>
        <v/>
      </c>
      <c r="CM513" s="23"/>
    </row>
    <row r="514" spans="2:91" ht="20.100000000000001" customHeight="1" x14ac:dyDescent="0.15">
      <c r="B514" s="23"/>
      <c r="C514" s="23"/>
      <c r="E514" s="23"/>
      <c r="L514" s="37" t="str">
        <f t="shared" ca="1" si="7"/>
        <v/>
      </c>
      <c r="CM514" s="23"/>
    </row>
    <row r="515" spans="2:91" ht="20.100000000000001" customHeight="1" x14ac:dyDescent="0.15">
      <c r="B515" s="23"/>
      <c r="C515" s="23"/>
      <c r="E515" s="23"/>
      <c r="L515" s="37" t="str">
        <f t="shared" ca="1" si="7"/>
        <v/>
      </c>
      <c r="CM515" s="23"/>
    </row>
    <row r="516" spans="2:91" ht="20.100000000000001" customHeight="1" x14ac:dyDescent="0.15">
      <c r="B516" s="23"/>
      <c r="C516" s="23"/>
      <c r="E516" s="23"/>
      <c r="L516" s="37" t="str">
        <f t="shared" ca="1" si="7"/>
        <v/>
      </c>
      <c r="CM516" s="23"/>
    </row>
    <row r="517" spans="2:91" ht="20.100000000000001" customHeight="1" x14ac:dyDescent="0.15">
      <c r="B517" s="23"/>
      <c r="E517" s="23"/>
      <c r="L517" s="37" t="str">
        <f t="shared" ca="1" si="7"/>
        <v/>
      </c>
      <c r="CM517" s="23"/>
    </row>
    <row r="518" spans="2:91" ht="20.100000000000001" customHeight="1" x14ac:dyDescent="0.15">
      <c r="B518" s="23"/>
      <c r="C518" s="23"/>
      <c r="E518" s="23"/>
      <c r="L518" s="37" t="str">
        <f t="shared" ca="1" si="7"/>
        <v/>
      </c>
      <c r="T518" s="40"/>
      <c r="CM518" s="23"/>
    </row>
    <row r="519" spans="2:91" ht="20.100000000000001" customHeight="1" x14ac:dyDescent="0.15">
      <c r="B519" s="23"/>
      <c r="C519" s="23"/>
      <c r="E519" s="23"/>
      <c r="L519" s="37" t="str">
        <f t="shared" ca="1" si="7"/>
        <v/>
      </c>
      <c r="CM519" s="23"/>
    </row>
    <row r="520" spans="2:91" ht="20.100000000000001" customHeight="1" x14ac:dyDescent="0.15">
      <c r="B520" s="23"/>
      <c r="C520" s="23"/>
      <c r="E520" s="23"/>
      <c r="L520" s="37" t="str">
        <f t="shared" ca="1" si="7"/>
        <v/>
      </c>
      <c r="CM520" s="23"/>
    </row>
    <row r="521" spans="2:91" ht="20.100000000000001" customHeight="1" x14ac:dyDescent="0.15">
      <c r="B521" s="23"/>
      <c r="C521" s="23"/>
      <c r="E521" s="23"/>
      <c r="L521" s="37" t="str">
        <f t="shared" ca="1" si="7"/>
        <v/>
      </c>
      <c r="CM521" s="23"/>
    </row>
    <row r="522" spans="2:91" ht="20.100000000000001" customHeight="1" x14ac:dyDescent="0.15">
      <c r="B522" s="23"/>
      <c r="C522" s="23"/>
      <c r="E522" s="23"/>
      <c r="L522" s="37" t="str">
        <f t="shared" ca="1" si="7"/>
        <v/>
      </c>
      <c r="CM522" s="23"/>
    </row>
    <row r="523" spans="2:91" ht="20.100000000000001" customHeight="1" x14ac:dyDescent="0.15">
      <c r="B523" s="23"/>
      <c r="C523" s="23"/>
      <c r="E523" s="23"/>
      <c r="L523" s="37" t="str">
        <f t="shared" ca="1" si="7"/>
        <v/>
      </c>
    </row>
    <row r="524" spans="2:91" ht="20.100000000000001" customHeight="1" x14ac:dyDescent="0.15">
      <c r="B524" s="23"/>
      <c r="C524" s="23"/>
      <c r="E524" s="23"/>
      <c r="L524" s="37" t="str">
        <f t="shared" ca="1" si="7"/>
        <v/>
      </c>
      <c r="CM524" s="23"/>
    </row>
    <row r="525" spans="2:91" ht="20.100000000000001" customHeight="1" x14ac:dyDescent="0.15">
      <c r="B525" s="23"/>
      <c r="C525" s="23"/>
      <c r="E525" s="23"/>
      <c r="L525" s="37" t="str">
        <f t="shared" ca="1" si="7"/>
        <v/>
      </c>
      <c r="CM525" s="23"/>
    </row>
    <row r="526" spans="2:91" ht="20.100000000000001" customHeight="1" x14ac:dyDescent="0.15">
      <c r="B526" s="23"/>
      <c r="C526" s="23"/>
      <c r="E526" s="23"/>
      <c r="L526" s="37" t="str">
        <f t="shared" ca="1" si="7"/>
        <v/>
      </c>
      <c r="CM526" s="23"/>
    </row>
    <row r="527" spans="2:91" ht="20.100000000000001" customHeight="1" x14ac:dyDescent="0.15">
      <c r="B527" s="23"/>
      <c r="E527" s="23"/>
      <c r="L527" s="37" t="str">
        <f t="shared" ca="1" si="7"/>
        <v/>
      </c>
    </row>
    <row r="528" spans="2:91" ht="20.100000000000001" customHeight="1" x14ac:dyDescent="0.15">
      <c r="B528" s="23"/>
      <c r="C528" s="23"/>
      <c r="E528" s="23"/>
      <c r="L528" s="37" t="str">
        <f t="shared" ca="1" si="7"/>
        <v/>
      </c>
      <c r="CM528" s="23"/>
    </row>
    <row r="529" spans="2:91" ht="20.100000000000001" customHeight="1" x14ac:dyDescent="0.15">
      <c r="B529" s="23"/>
      <c r="C529" s="23"/>
      <c r="E529" s="23"/>
      <c r="L529" s="37" t="str">
        <f t="shared" ca="1" si="7"/>
        <v/>
      </c>
      <c r="CM529" s="23"/>
    </row>
    <row r="530" spans="2:91" ht="20.100000000000001" customHeight="1" x14ac:dyDescent="0.15">
      <c r="B530" s="23"/>
      <c r="C530" s="23"/>
      <c r="E530" s="23"/>
      <c r="L530" s="37" t="str">
        <f t="shared" ca="1" si="7"/>
        <v/>
      </c>
      <c r="CM530" s="23"/>
    </row>
    <row r="531" spans="2:91" ht="20.100000000000001" customHeight="1" x14ac:dyDescent="0.15">
      <c r="B531" s="23"/>
      <c r="C531" s="23"/>
      <c r="E531" s="23"/>
      <c r="L531" s="37" t="str">
        <f t="shared" ca="1" si="7"/>
        <v/>
      </c>
      <c r="CM531" s="23"/>
    </row>
    <row r="532" spans="2:91" ht="20.100000000000001" customHeight="1" x14ac:dyDescent="0.15">
      <c r="B532" s="23"/>
      <c r="C532" s="23"/>
      <c r="E532" s="23"/>
      <c r="L532" s="37" t="str">
        <f t="shared" ca="1" si="7"/>
        <v/>
      </c>
      <c r="CM532" s="23"/>
    </row>
    <row r="533" spans="2:91" ht="20.100000000000001" customHeight="1" x14ac:dyDescent="0.15">
      <c r="B533" s="23"/>
      <c r="C533" s="23"/>
      <c r="E533" s="23"/>
      <c r="L533" s="37" t="str">
        <f t="shared" ca="1" si="7"/>
        <v/>
      </c>
      <c r="CM533" s="23"/>
    </row>
    <row r="534" spans="2:91" ht="20.100000000000001" customHeight="1" x14ac:dyDescent="0.15">
      <c r="B534" s="23"/>
      <c r="E534" s="23"/>
      <c r="L534" s="37" t="str">
        <f t="shared" ca="1" si="7"/>
        <v/>
      </c>
      <c r="CM534" s="23"/>
    </row>
    <row r="535" spans="2:91" ht="20.100000000000001" customHeight="1" x14ac:dyDescent="0.15">
      <c r="B535" s="23"/>
      <c r="C535" s="23"/>
      <c r="E535" s="23"/>
      <c r="L535" s="37" t="str">
        <f t="shared" ca="1" si="7"/>
        <v/>
      </c>
      <c r="CM535" s="23"/>
    </row>
    <row r="536" spans="2:91" ht="20.100000000000001" customHeight="1" x14ac:dyDescent="0.15">
      <c r="B536" s="23"/>
      <c r="C536" s="23"/>
      <c r="E536" s="23"/>
      <c r="L536" s="37" t="str">
        <f t="shared" ca="1" si="7"/>
        <v/>
      </c>
    </row>
    <row r="537" spans="2:91" ht="20.100000000000001" customHeight="1" x14ac:dyDescent="0.15">
      <c r="B537" s="23"/>
      <c r="E537" s="23"/>
      <c r="L537" s="37" t="str">
        <f t="shared" ca="1" si="7"/>
        <v/>
      </c>
    </row>
    <row r="538" spans="2:91" ht="20.100000000000001" customHeight="1" x14ac:dyDescent="0.15">
      <c r="B538" s="23"/>
      <c r="C538" s="23"/>
      <c r="E538" s="23"/>
      <c r="L538" s="37" t="str">
        <f t="shared" ca="1" si="7"/>
        <v/>
      </c>
      <c r="CM538" s="23"/>
    </row>
    <row r="539" spans="2:91" s="92" customFormat="1" ht="20.100000000000001" customHeight="1" x14ac:dyDescent="0.15">
      <c r="B539" s="93"/>
      <c r="C539" s="93"/>
      <c r="E539" s="93"/>
      <c r="K539" s="93"/>
      <c r="L539" s="37" t="str">
        <f t="shared" ca="1" si="7"/>
        <v/>
      </c>
      <c r="T539" s="94"/>
      <c r="BQ539" s="95"/>
      <c r="BW539" s="94"/>
    </row>
    <row r="540" spans="2:91" ht="20.100000000000001" customHeight="1" x14ac:dyDescent="0.15">
      <c r="B540" s="23"/>
      <c r="C540" s="23"/>
      <c r="E540" s="23"/>
      <c r="L540" s="37" t="str">
        <f t="shared" ca="1" si="7"/>
        <v/>
      </c>
      <c r="CM540" s="23"/>
    </row>
    <row r="541" spans="2:91" ht="20.100000000000001" customHeight="1" x14ac:dyDescent="0.15">
      <c r="B541" s="23"/>
      <c r="C541" s="23"/>
      <c r="E541" s="23"/>
      <c r="L541" s="37" t="str">
        <f t="shared" ca="1" si="7"/>
        <v/>
      </c>
      <c r="CM541" s="23"/>
    </row>
    <row r="542" spans="2:91" ht="20.100000000000001" customHeight="1" x14ac:dyDescent="0.15">
      <c r="B542" s="23"/>
      <c r="C542" s="23"/>
      <c r="E542" s="23"/>
      <c r="L542" s="37" t="str">
        <f t="shared" ca="1" si="7"/>
        <v/>
      </c>
      <c r="CM542" s="23"/>
    </row>
    <row r="543" spans="2:91" ht="20.100000000000001" customHeight="1" x14ac:dyDescent="0.15">
      <c r="B543" s="23"/>
      <c r="E543" s="23"/>
      <c r="L543" s="37" t="str">
        <f t="shared" ca="1" si="7"/>
        <v/>
      </c>
      <c r="CM543" s="23"/>
    </row>
    <row r="544" spans="2:91" ht="20.100000000000001" customHeight="1" x14ac:dyDescent="0.15">
      <c r="B544" s="23"/>
      <c r="C544" s="23"/>
      <c r="E544" s="23"/>
      <c r="L544" s="37" t="str">
        <f t="shared" ca="1" si="7"/>
        <v/>
      </c>
    </row>
    <row r="545" spans="2:91" ht="20.100000000000001" customHeight="1" x14ac:dyDescent="0.15">
      <c r="B545" s="23"/>
      <c r="C545" s="23"/>
      <c r="E545" s="23"/>
      <c r="L545" s="37" t="str">
        <f t="shared" ca="1" si="7"/>
        <v/>
      </c>
      <c r="CM545" s="23"/>
    </row>
    <row r="546" spans="2:91" ht="20.100000000000001" customHeight="1" x14ac:dyDescent="0.15">
      <c r="B546" s="23"/>
      <c r="C546" s="23"/>
      <c r="E546" s="23"/>
      <c r="L546" s="37" t="str">
        <f t="shared" ca="1" si="7"/>
        <v/>
      </c>
      <c r="O546" s="23"/>
      <c r="CM546" s="23"/>
    </row>
    <row r="547" spans="2:91" ht="20.100000000000001" customHeight="1" x14ac:dyDescent="0.15">
      <c r="B547" s="23"/>
      <c r="C547" s="23"/>
      <c r="E547" s="23"/>
      <c r="L547" s="37" t="str">
        <f t="shared" ca="1" si="7"/>
        <v/>
      </c>
      <c r="CM547" s="23"/>
    </row>
    <row r="548" spans="2:91" ht="20.100000000000001" customHeight="1" x14ac:dyDescent="0.15">
      <c r="B548" s="23"/>
      <c r="C548" s="23"/>
      <c r="E548" s="23"/>
      <c r="L548" s="37" t="str">
        <f t="shared" ca="1" si="7"/>
        <v/>
      </c>
    </row>
    <row r="549" spans="2:91" ht="20.100000000000001" customHeight="1" x14ac:dyDescent="0.15">
      <c r="B549" s="23"/>
      <c r="C549" s="23"/>
      <c r="E549" s="23"/>
      <c r="L549" s="37" t="str">
        <f t="shared" ca="1" si="7"/>
        <v/>
      </c>
      <c r="CM549" s="23"/>
    </row>
    <row r="550" spans="2:91" ht="20.100000000000001" customHeight="1" x14ac:dyDescent="0.15">
      <c r="B550" s="23"/>
      <c r="C550" s="23"/>
      <c r="E550" s="23"/>
      <c r="L550" s="37" t="str">
        <f t="shared" ca="1" si="7"/>
        <v/>
      </c>
    </row>
    <row r="551" spans="2:91" ht="20.100000000000001" customHeight="1" x14ac:dyDescent="0.15">
      <c r="B551" s="23"/>
      <c r="C551" s="23"/>
      <c r="E551" s="23"/>
      <c r="L551" s="37" t="str">
        <f t="shared" ca="1" si="7"/>
        <v/>
      </c>
      <c r="CM551" s="23"/>
    </row>
    <row r="552" spans="2:91" ht="20.100000000000001" customHeight="1" x14ac:dyDescent="0.15">
      <c r="B552" s="23"/>
      <c r="C552" s="23"/>
      <c r="E552" s="23"/>
      <c r="L552" s="37" t="str">
        <f t="shared" ca="1" si="7"/>
        <v/>
      </c>
      <c r="CM552" s="23"/>
    </row>
    <row r="553" spans="2:91" ht="20.100000000000001" customHeight="1" x14ac:dyDescent="0.15">
      <c r="B553" s="23"/>
      <c r="C553" s="23"/>
      <c r="E553" s="23"/>
      <c r="L553" s="37" t="str">
        <f t="shared" ca="1" si="7"/>
        <v/>
      </c>
      <c r="CM553" s="23"/>
    </row>
    <row r="554" spans="2:91" ht="20.100000000000001" customHeight="1" x14ac:dyDescent="0.15">
      <c r="B554" s="23"/>
      <c r="C554" s="23"/>
      <c r="E554" s="23"/>
      <c r="L554" s="37" t="str">
        <f t="shared" ca="1" si="7"/>
        <v/>
      </c>
    </row>
    <row r="555" spans="2:91" ht="20.100000000000001" customHeight="1" x14ac:dyDescent="0.15">
      <c r="B555" s="23"/>
      <c r="C555" s="23"/>
      <c r="E555" s="23"/>
      <c r="L555" s="37" t="str">
        <f t="shared" ca="1" si="7"/>
        <v/>
      </c>
      <c r="CM555" s="23"/>
    </row>
    <row r="556" spans="2:91" ht="20.100000000000001" customHeight="1" x14ac:dyDescent="0.15">
      <c r="B556" s="23"/>
      <c r="C556" s="23"/>
      <c r="E556" s="23"/>
      <c r="L556" s="37" t="str">
        <f t="shared" ca="1" si="7"/>
        <v/>
      </c>
      <c r="CM556" s="23"/>
    </row>
    <row r="557" spans="2:91" ht="20.100000000000001" customHeight="1" x14ac:dyDescent="0.15">
      <c r="B557" s="23"/>
      <c r="C557" s="23"/>
      <c r="E557" s="23"/>
      <c r="L557" s="37" t="str">
        <f t="shared" ca="1" si="7"/>
        <v/>
      </c>
      <c r="CM557" s="23"/>
    </row>
    <row r="558" spans="2:91" ht="20.100000000000001" customHeight="1" x14ac:dyDescent="0.15">
      <c r="B558" s="23"/>
      <c r="C558" s="23"/>
      <c r="E558" s="23"/>
      <c r="L558" s="37" t="str">
        <f t="shared" ca="1" si="7"/>
        <v/>
      </c>
      <c r="CM558" s="23"/>
    </row>
    <row r="559" spans="2:91" ht="20.100000000000001" customHeight="1" x14ac:dyDescent="0.15">
      <c r="B559" s="23"/>
      <c r="C559" s="23"/>
      <c r="E559" s="23"/>
      <c r="L559" s="37" t="str">
        <f t="shared" ca="1" si="7"/>
        <v/>
      </c>
      <c r="CM559" s="23"/>
    </row>
    <row r="560" spans="2:91" ht="20.100000000000001" customHeight="1" x14ac:dyDescent="0.15">
      <c r="B560" s="23"/>
      <c r="C560" s="23"/>
      <c r="E560" s="23"/>
      <c r="L560" s="37" t="str">
        <f t="shared" ref="L560:L623" ca="1" si="8">IF(K560&lt;&gt;"",IF(MONTH(TODAY())*100+DAY(TODAY())&gt;=(MONTH(K560)*100+DAY(K560)),YEAR(TODAY())-YEAR(K560),YEAR(TODAY())-YEAR(K560)-1),"")</f>
        <v/>
      </c>
      <c r="CM560" s="39"/>
    </row>
    <row r="561" spans="2:91" ht="20.100000000000001" customHeight="1" x14ac:dyDescent="0.15">
      <c r="B561" s="23"/>
      <c r="C561" s="23"/>
      <c r="E561" s="23"/>
      <c r="L561" s="37" t="str">
        <f t="shared" ca="1" si="8"/>
        <v/>
      </c>
      <c r="CM561" s="39"/>
    </row>
    <row r="562" spans="2:91" ht="20.100000000000001" customHeight="1" x14ac:dyDescent="0.15">
      <c r="B562" s="23"/>
      <c r="C562" s="23"/>
      <c r="E562" s="23"/>
      <c r="L562" s="37" t="str">
        <f t="shared" ca="1" si="8"/>
        <v/>
      </c>
      <c r="CM562" s="23"/>
    </row>
    <row r="563" spans="2:91" ht="20.100000000000001" customHeight="1" x14ac:dyDescent="0.15">
      <c r="B563" s="23"/>
      <c r="E563" s="23"/>
      <c r="L563" s="37" t="str">
        <f t="shared" ca="1" si="8"/>
        <v/>
      </c>
    </row>
    <row r="564" spans="2:91" ht="20.100000000000001" customHeight="1" x14ac:dyDescent="0.15">
      <c r="B564" s="23"/>
      <c r="C564" s="23"/>
      <c r="E564" s="23"/>
      <c r="L564" s="37" t="str">
        <f t="shared" ca="1" si="8"/>
        <v/>
      </c>
      <c r="CM564" s="23"/>
    </row>
    <row r="565" spans="2:91" ht="20.100000000000001" customHeight="1" x14ac:dyDescent="0.15">
      <c r="B565" s="23"/>
      <c r="C565" s="23"/>
      <c r="E565" s="23"/>
      <c r="L565" s="37" t="str">
        <f t="shared" ca="1" si="8"/>
        <v/>
      </c>
    </row>
    <row r="566" spans="2:91" ht="20.100000000000001" customHeight="1" x14ac:dyDescent="0.15">
      <c r="B566" s="23"/>
      <c r="C566" s="23"/>
      <c r="E566" s="23"/>
      <c r="L566" s="37" t="str">
        <f t="shared" ca="1" si="8"/>
        <v/>
      </c>
      <c r="CM566" s="39"/>
    </row>
    <row r="567" spans="2:91" ht="18.75" customHeight="1" x14ac:dyDescent="0.15">
      <c r="B567" s="23"/>
      <c r="C567" s="23"/>
      <c r="E567" s="23"/>
      <c r="L567" s="37" t="str">
        <f t="shared" ca="1" si="8"/>
        <v/>
      </c>
    </row>
    <row r="568" spans="2:91" ht="20.100000000000001" customHeight="1" x14ac:dyDescent="0.15">
      <c r="B568" s="23"/>
      <c r="C568" s="23"/>
      <c r="E568" s="23"/>
      <c r="L568" s="37" t="str">
        <f t="shared" ca="1" si="8"/>
        <v/>
      </c>
      <c r="CM568" s="23"/>
    </row>
    <row r="569" spans="2:91" ht="20.100000000000001" customHeight="1" x14ac:dyDescent="0.15">
      <c r="B569" s="23"/>
      <c r="C569" s="23"/>
      <c r="E569" s="23"/>
      <c r="L569" s="37" t="str">
        <f t="shared" ca="1" si="8"/>
        <v/>
      </c>
      <c r="CM569" s="23"/>
    </row>
    <row r="570" spans="2:91" ht="20.100000000000001" customHeight="1" x14ac:dyDescent="0.15">
      <c r="B570" s="23"/>
      <c r="C570" s="23"/>
      <c r="E570" s="23"/>
      <c r="L570" s="37" t="str">
        <f t="shared" ca="1" si="8"/>
        <v/>
      </c>
      <c r="CM570" s="23"/>
    </row>
    <row r="571" spans="2:91" ht="20.100000000000001" customHeight="1" x14ac:dyDescent="0.15">
      <c r="B571" s="23"/>
      <c r="C571" s="23"/>
      <c r="E571" s="23"/>
      <c r="L571" s="37" t="str">
        <f t="shared" ca="1" si="8"/>
        <v/>
      </c>
      <c r="CM571" s="23"/>
    </row>
    <row r="572" spans="2:91" ht="20.100000000000001" customHeight="1" x14ac:dyDescent="0.15">
      <c r="B572" s="23"/>
      <c r="C572" s="23"/>
      <c r="E572" s="23"/>
      <c r="L572" s="37" t="str">
        <f t="shared" ca="1" si="8"/>
        <v/>
      </c>
      <c r="CM572" s="39"/>
    </row>
    <row r="573" spans="2:91" ht="20.100000000000001" customHeight="1" x14ac:dyDescent="0.15">
      <c r="B573" s="23"/>
      <c r="C573" s="23"/>
      <c r="E573" s="23"/>
      <c r="L573" s="37" t="str">
        <f t="shared" ca="1" si="8"/>
        <v/>
      </c>
      <c r="CM573" s="23"/>
    </row>
    <row r="574" spans="2:91" ht="20.100000000000001" customHeight="1" x14ac:dyDescent="0.15">
      <c r="B574" s="23"/>
      <c r="C574" s="23"/>
      <c r="E574" s="23"/>
      <c r="L574" s="37" t="str">
        <f t="shared" ca="1" si="8"/>
        <v/>
      </c>
      <c r="CM574" s="23"/>
    </row>
    <row r="575" spans="2:91" ht="20.25" customHeight="1" x14ac:dyDescent="0.15">
      <c r="B575" s="23"/>
      <c r="C575" s="23"/>
      <c r="E575" s="23"/>
      <c r="L575" s="37" t="str">
        <f t="shared" ca="1" si="8"/>
        <v/>
      </c>
    </row>
    <row r="576" spans="2:91" ht="20.100000000000001" customHeight="1" x14ac:dyDescent="0.15">
      <c r="B576" s="23"/>
      <c r="C576" s="23"/>
      <c r="E576" s="23"/>
      <c r="L576" s="37" t="str">
        <f t="shared" ca="1" si="8"/>
        <v/>
      </c>
      <c r="CM576" s="23"/>
    </row>
    <row r="577" spans="2:91" ht="20.100000000000001" customHeight="1" x14ac:dyDescent="0.15">
      <c r="B577" s="23"/>
      <c r="C577" s="23"/>
      <c r="E577" s="23"/>
      <c r="L577" s="37" t="str">
        <f t="shared" ca="1" si="8"/>
        <v/>
      </c>
    </row>
    <row r="578" spans="2:91" ht="20.100000000000001" customHeight="1" x14ac:dyDescent="0.15">
      <c r="B578" s="23"/>
      <c r="C578" s="23"/>
      <c r="E578" s="23"/>
      <c r="L578" s="37" t="str">
        <f t="shared" ca="1" si="8"/>
        <v/>
      </c>
      <c r="CM578" s="23"/>
    </row>
    <row r="579" spans="2:91" ht="20.100000000000001" customHeight="1" x14ac:dyDescent="0.15">
      <c r="B579" s="23"/>
      <c r="C579" s="23"/>
      <c r="E579" s="23"/>
      <c r="L579" s="37" t="str">
        <f t="shared" ca="1" si="8"/>
        <v/>
      </c>
      <c r="CM579" s="39"/>
    </row>
    <row r="580" spans="2:91" ht="20.100000000000001" customHeight="1" x14ac:dyDescent="0.15">
      <c r="B580" s="23"/>
      <c r="C580" s="23"/>
      <c r="E580" s="23"/>
      <c r="L580" s="37" t="str">
        <f t="shared" ca="1" si="8"/>
        <v/>
      </c>
      <c r="CM580" s="23"/>
    </row>
    <row r="581" spans="2:91" ht="20.100000000000001" customHeight="1" x14ac:dyDescent="0.15">
      <c r="B581" s="23"/>
      <c r="C581" s="23"/>
      <c r="E581" s="23"/>
      <c r="L581" s="37" t="str">
        <f t="shared" ca="1" si="8"/>
        <v/>
      </c>
      <c r="CM581" s="39"/>
    </row>
    <row r="582" spans="2:91" ht="20.100000000000001" customHeight="1" x14ac:dyDescent="0.15">
      <c r="B582" s="23"/>
      <c r="C582" s="23"/>
      <c r="E582" s="23"/>
      <c r="L582" s="37" t="str">
        <f t="shared" ca="1" si="8"/>
        <v/>
      </c>
      <c r="CM582" s="39"/>
    </row>
    <row r="583" spans="2:91" ht="20.100000000000001" customHeight="1" x14ac:dyDescent="0.15">
      <c r="B583" s="23"/>
      <c r="C583" s="23"/>
      <c r="E583" s="23"/>
      <c r="L583" s="37" t="str">
        <f t="shared" ca="1" si="8"/>
        <v/>
      </c>
      <c r="CM583" s="23"/>
    </row>
    <row r="584" spans="2:91" ht="20.100000000000001" customHeight="1" x14ac:dyDescent="0.15">
      <c r="B584" s="23"/>
      <c r="C584" s="23"/>
      <c r="E584" s="23"/>
      <c r="L584" s="37" t="str">
        <f t="shared" ca="1" si="8"/>
        <v/>
      </c>
      <c r="CM584" s="23"/>
    </row>
    <row r="585" spans="2:91" ht="20.100000000000001" customHeight="1" x14ac:dyDescent="0.15">
      <c r="B585" s="23"/>
      <c r="C585" s="23"/>
      <c r="E585" s="23"/>
      <c r="L585" s="37" t="str">
        <f t="shared" ca="1" si="8"/>
        <v/>
      </c>
      <c r="CM585" s="23"/>
    </row>
    <row r="586" spans="2:91" ht="12" x14ac:dyDescent="0.15">
      <c r="B586" s="23"/>
      <c r="C586" s="23"/>
      <c r="E586" s="23"/>
      <c r="L586" s="37" t="str">
        <f t="shared" ca="1" si="8"/>
        <v/>
      </c>
      <c r="CM586" s="39"/>
    </row>
    <row r="587" spans="2:91" ht="20.100000000000001" customHeight="1" x14ac:dyDescent="0.15">
      <c r="B587" s="23"/>
      <c r="C587" s="23"/>
      <c r="E587" s="23"/>
      <c r="L587" s="37" t="str">
        <f t="shared" ca="1" si="8"/>
        <v/>
      </c>
      <c r="CM587" s="39"/>
    </row>
    <row r="588" spans="2:91" ht="20.100000000000001" customHeight="1" x14ac:dyDescent="0.15">
      <c r="B588" s="23"/>
      <c r="C588" s="23"/>
      <c r="E588" s="23"/>
      <c r="L588" s="37" t="str">
        <f t="shared" ca="1" si="8"/>
        <v/>
      </c>
      <c r="CM588" s="23"/>
    </row>
    <row r="589" spans="2:91" ht="20.100000000000001" customHeight="1" x14ac:dyDescent="0.15">
      <c r="B589" s="23"/>
      <c r="C589" s="23"/>
      <c r="E589" s="23"/>
      <c r="L589" s="37" t="str">
        <f t="shared" ca="1" si="8"/>
        <v/>
      </c>
    </row>
    <row r="590" spans="2:91" ht="18.75" customHeight="1" x14ac:dyDescent="0.15">
      <c r="B590" s="23"/>
      <c r="C590" s="23"/>
      <c r="E590" s="23"/>
      <c r="L590" s="37" t="str">
        <f t="shared" ca="1" si="8"/>
        <v/>
      </c>
    </row>
    <row r="591" spans="2:91" ht="21" customHeight="1" x14ac:dyDescent="0.15">
      <c r="B591" s="23"/>
      <c r="C591" s="23"/>
      <c r="E591" s="23"/>
      <c r="L591" s="37" t="str">
        <f t="shared" ca="1" si="8"/>
        <v/>
      </c>
    </row>
    <row r="592" spans="2:91" ht="20.100000000000001" customHeight="1" x14ac:dyDescent="0.15">
      <c r="B592" s="23"/>
      <c r="C592" s="23"/>
      <c r="E592" s="23"/>
      <c r="L592" s="37" t="str">
        <f t="shared" ca="1" si="8"/>
        <v/>
      </c>
    </row>
    <row r="593" spans="2:91" ht="20.100000000000001" customHeight="1" x14ac:dyDescent="0.15">
      <c r="B593" s="23"/>
      <c r="C593" s="23"/>
      <c r="E593" s="23"/>
      <c r="L593" s="37" t="str">
        <f t="shared" ca="1" si="8"/>
        <v/>
      </c>
      <c r="CM593" s="23"/>
    </row>
    <row r="594" spans="2:91" ht="18.75" customHeight="1" x14ac:dyDescent="0.15">
      <c r="B594" s="23"/>
      <c r="C594" s="23"/>
      <c r="E594" s="23"/>
      <c r="L594" s="37" t="str">
        <f t="shared" ca="1" si="8"/>
        <v/>
      </c>
    </row>
    <row r="595" spans="2:91" ht="20.100000000000001" customHeight="1" x14ac:dyDescent="0.15">
      <c r="B595" s="23"/>
      <c r="C595" s="23"/>
      <c r="E595" s="23"/>
      <c r="L595" s="37" t="str">
        <f t="shared" ca="1" si="8"/>
        <v/>
      </c>
      <c r="CM595" s="39"/>
    </row>
    <row r="596" spans="2:91" ht="20.100000000000001" customHeight="1" x14ac:dyDescent="0.15">
      <c r="B596" s="23"/>
      <c r="C596" s="23"/>
      <c r="E596" s="23"/>
      <c r="L596" s="37" t="str">
        <f t="shared" ca="1" si="8"/>
        <v/>
      </c>
      <c r="CM596" s="39"/>
    </row>
    <row r="597" spans="2:91" ht="20.100000000000001" customHeight="1" x14ac:dyDescent="0.15">
      <c r="B597" s="23"/>
      <c r="C597" s="23"/>
      <c r="E597" s="23"/>
      <c r="L597" s="37" t="str">
        <f t="shared" ca="1" si="8"/>
        <v/>
      </c>
    </row>
    <row r="598" spans="2:91" ht="20.100000000000001" customHeight="1" x14ac:dyDescent="0.15">
      <c r="B598" s="23"/>
      <c r="C598" s="23"/>
      <c r="E598" s="23"/>
      <c r="L598" s="37" t="str">
        <f t="shared" ca="1" si="8"/>
        <v/>
      </c>
    </row>
    <row r="599" spans="2:91" ht="18" customHeight="1" x14ac:dyDescent="0.15">
      <c r="B599" s="23"/>
      <c r="L599" s="37" t="str">
        <f t="shared" ca="1" si="8"/>
        <v/>
      </c>
    </row>
    <row r="600" spans="2:91" ht="20.100000000000001" customHeight="1" x14ac:dyDescent="0.15">
      <c r="B600" s="23"/>
      <c r="C600" s="23"/>
      <c r="E600" s="23"/>
      <c r="L600" s="37" t="str">
        <f t="shared" ca="1" si="8"/>
        <v/>
      </c>
      <c r="CM600" s="23"/>
    </row>
    <row r="601" spans="2:91" ht="20.100000000000001" customHeight="1" x14ac:dyDescent="0.15">
      <c r="B601" s="23"/>
      <c r="C601" s="23"/>
      <c r="E601" s="23"/>
      <c r="L601" s="37" t="str">
        <f t="shared" ca="1" si="8"/>
        <v/>
      </c>
    </row>
    <row r="602" spans="2:91" ht="20.100000000000001" customHeight="1" x14ac:dyDescent="0.15">
      <c r="B602" s="23"/>
      <c r="C602" s="23"/>
      <c r="E602" s="23"/>
      <c r="L602" s="37" t="str">
        <f t="shared" ca="1" si="8"/>
        <v/>
      </c>
    </row>
    <row r="603" spans="2:91" ht="20.100000000000001" customHeight="1" x14ac:dyDescent="0.15">
      <c r="B603" s="23"/>
      <c r="C603" s="23"/>
      <c r="E603" s="23"/>
      <c r="L603" s="37" t="str">
        <f t="shared" ca="1" si="8"/>
        <v/>
      </c>
    </row>
    <row r="604" spans="2:91" ht="20.100000000000001" customHeight="1" x14ac:dyDescent="0.15">
      <c r="B604" s="23"/>
      <c r="C604" s="23"/>
      <c r="E604" s="23"/>
      <c r="L604" s="37" t="str">
        <f t="shared" ca="1" si="8"/>
        <v/>
      </c>
      <c r="CM604" s="39"/>
    </row>
    <row r="605" spans="2:91" ht="20.100000000000001" customHeight="1" x14ac:dyDescent="0.15">
      <c r="B605" s="23"/>
      <c r="C605" s="23"/>
      <c r="E605" s="23"/>
      <c r="L605" s="37" t="str">
        <f t="shared" ca="1" si="8"/>
        <v/>
      </c>
      <c r="CM605" s="23"/>
    </row>
    <row r="606" spans="2:91" ht="25.5" customHeight="1" x14ac:dyDescent="0.15">
      <c r="B606" s="23"/>
      <c r="C606" s="23"/>
      <c r="E606" s="23"/>
      <c r="L606" s="37" t="str">
        <f t="shared" ca="1" si="8"/>
        <v/>
      </c>
    </row>
    <row r="607" spans="2:91" ht="20.100000000000001" customHeight="1" x14ac:dyDescent="0.15">
      <c r="B607" s="23"/>
      <c r="C607" s="23"/>
      <c r="E607" s="23"/>
      <c r="L607" s="37" t="str">
        <f t="shared" ca="1" si="8"/>
        <v/>
      </c>
      <c r="T607" s="40"/>
      <c r="CM607" s="23"/>
    </row>
    <row r="608" spans="2:91" ht="20.100000000000001" customHeight="1" x14ac:dyDescent="0.15">
      <c r="B608" s="23"/>
      <c r="C608" s="23"/>
      <c r="E608" s="23"/>
      <c r="L608" s="37" t="str">
        <f t="shared" ca="1" si="8"/>
        <v/>
      </c>
      <c r="CM608" s="23"/>
    </row>
    <row r="609" spans="2:91" ht="20.100000000000001" customHeight="1" x14ac:dyDescent="0.15">
      <c r="B609" s="23"/>
      <c r="C609" s="23"/>
      <c r="E609" s="23"/>
      <c r="L609" s="37" t="str">
        <f t="shared" ca="1" si="8"/>
        <v/>
      </c>
    </row>
    <row r="610" spans="2:91" ht="20.100000000000001" customHeight="1" x14ac:dyDescent="0.15">
      <c r="B610" s="23"/>
      <c r="L610" s="37" t="str">
        <f t="shared" ca="1" si="8"/>
        <v/>
      </c>
    </row>
    <row r="611" spans="2:91" ht="20.100000000000001" customHeight="1" x14ac:dyDescent="0.15">
      <c r="B611" s="23"/>
      <c r="E611" s="23"/>
      <c r="L611" s="37" t="str">
        <f t="shared" ca="1" si="8"/>
        <v/>
      </c>
    </row>
    <row r="612" spans="2:91" ht="20.100000000000001" customHeight="1" x14ac:dyDescent="0.15">
      <c r="B612" s="23"/>
      <c r="C612" s="23"/>
      <c r="E612" s="23"/>
      <c r="L612" s="37" t="str">
        <f t="shared" ca="1" si="8"/>
        <v/>
      </c>
      <c r="CM612" s="23"/>
    </row>
    <row r="613" spans="2:91" ht="20.100000000000001" customHeight="1" x14ac:dyDescent="0.15">
      <c r="B613" s="23"/>
      <c r="C613" s="23"/>
      <c r="E613" s="23"/>
      <c r="L613" s="37" t="str">
        <f t="shared" ca="1" si="8"/>
        <v/>
      </c>
    </row>
    <row r="614" spans="2:91" ht="20.100000000000001" customHeight="1" x14ac:dyDescent="0.15">
      <c r="B614" s="23"/>
      <c r="C614" s="23"/>
      <c r="E614" s="23"/>
      <c r="L614" s="37" t="str">
        <f t="shared" ca="1" si="8"/>
        <v/>
      </c>
      <c r="T614" s="40"/>
    </row>
    <row r="615" spans="2:91" ht="20.100000000000001" customHeight="1" x14ac:dyDescent="0.15">
      <c r="B615" s="23"/>
      <c r="C615" s="23"/>
      <c r="E615" s="23"/>
      <c r="L615" s="37" t="str">
        <f t="shared" ca="1" si="8"/>
        <v/>
      </c>
    </row>
    <row r="616" spans="2:91" ht="20.100000000000001" customHeight="1" x14ac:dyDescent="0.15">
      <c r="B616" s="23"/>
      <c r="C616" s="23"/>
      <c r="L616" s="37" t="str">
        <f t="shared" ca="1" si="8"/>
        <v/>
      </c>
    </row>
    <row r="617" spans="2:91" ht="20.100000000000001" customHeight="1" x14ac:dyDescent="0.15">
      <c r="B617" s="23"/>
      <c r="C617" s="23"/>
      <c r="L617" s="37" t="str">
        <f t="shared" ca="1" si="8"/>
        <v/>
      </c>
    </row>
    <row r="618" spans="2:91" ht="20.100000000000001" customHeight="1" x14ac:dyDescent="0.15">
      <c r="B618" s="23"/>
      <c r="C618" s="23"/>
      <c r="L618" s="37" t="str">
        <f t="shared" ca="1" si="8"/>
        <v/>
      </c>
    </row>
    <row r="619" spans="2:91" ht="20.100000000000001" customHeight="1" x14ac:dyDescent="0.15">
      <c r="B619" s="23"/>
      <c r="C619" s="23"/>
      <c r="E619" s="23"/>
      <c r="L619" s="37" t="str">
        <f t="shared" ca="1" si="8"/>
        <v/>
      </c>
    </row>
    <row r="620" spans="2:91" ht="20.100000000000001" customHeight="1" x14ac:dyDescent="0.15">
      <c r="B620" s="23"/>
      <c r="C620" s="23"/>
      <c r="E620" s="23"/>
      <c r="L620" s="37" t="str">
        <f t="shared" ca="1" si="8"/>
        <v/>
      </c>
      <c r="CM620" s="23"/>
    </row>
    <row r="621" spans="2:91" ht="20.100000000000001" customHeight="1" x14ac:dyDescent="0.15">
      <c r="B621" s="23"/>
      <c r="C621" s="23"/>
      <c r="E621" s="23"/>
      <c r="L621" s="37" t="str">
        <f t="shared" ca="1" si="8"/>
        <v/>
      </c>
    </row>
    <row r="622" spans="2:91" ht="20.100000000000001" customHeight="1" x14ac:dyDescent="0.15">
      <c r="B622" s="23"/>
      <c r="C622" s="23"/>
      <c r="E622" s="23"/>
      <c r="L622" s="37" t="str">
        <f t="shared" ca="1" si="8"/>
        <v/>
      </c>
      <c r="CM622" s="23"/>
    </row>
    <row r="623" spans="2:91" ht="20.100000000000001" customHeight="1" x14ac:dyDescent="0.15">
      <c r="B623" s="23"/>
      <c r="C623" s="23"/>
      <c r="E623" s="23"/>
      <c r="L623" s="37" t="str">
        <f t="shared" ca="1" si="8"/>
        <v/>
      </c>
      <c r="CM623" s="23"/>
    </row>
    <row r="624" spans="2:91" ht="20.100000000000001" customHeight="1" x14ac:dyDescent="0.15">
      <c r="B624" s="23"/>
      <c r="C624" s="23"/>
      <c r="L624" s="37" t="str">
        <f t="shared" ref="L624:L687" ca="1" si="9">IF(K624&lt;&gt;"",IF(MONTH(TODAY())*100+DAY(TODAY())&gt;=(MONTH(K624)*100+DAY(K624)),YEAR(TODAY())-YEAR(K624),YEAR(TODAY())-YEAR(K624)-1),"")</f>
        <v/>
      </c>
    </row>
    <row r="625" spans="2:91" ht="20.100000000000001" customHeight="1" x14ac:dyDescent="0.15">
      <c r="B625" s="23"/>
      <c r="C625" s="23"/>
      <c r="E625" s="23"/>
      <c r="L625" s="37" t="str">
        <f t="shared" ca="1" si="9"/>
        <v/>
      </c>
    </row>
    <row r="626" spans="2:91" ht="20.100000000000001" customHeight="1" x14ac:dyDescent="0.15">
      <c r="B626" s="23"/>
      <c r="C626" s="23"/>
      <c r="E626" s="23"/>
      <c r="L626" s="37" t="str">
        <f t="shared" ca="1" si="9"/>
        <v/>
      </c>
      <c r="CM626" s="23"/>
    </row>
    <row r="627" spans="2:91" ht="20.100000000000001" customHeight="1" x14ac:dyDescent="0.15">
      <c r="B627" s="23"/>
      <c r="C627" s="23"/>
      <c r="E627" s="23"/>
      <c r="L627" s="37" t="str">
        <f t="shared" ca="1" si="9"/>
        <v/>
      </c>
      <c r="CM627" s="23"/>
    </row>
    <row r="628" spans="2:91" ht="20.100000000000001" customHeight="1" x14ac:dyDescent="0.15">
      <c r="B628" s="23"/>
      <c r="C628" s="23"/>
      <c r="E628" s="23"/>
      <c r="L628" s="37" t="str">
        <f t="shared" ca="1" si="9"/>
        <v/>
      </c>
      <c r="CM628" s="23"/>
    </row>
    <row r="629" spans="2:91" ht="20.100000000000001" customHeight="1" x14ac:dyDescent="0.15">
      <c r="B629" s="23"/>
      <c r="E629" s="23"/>
      <c r="L629" s="37" t="str">
        <f t="shared" ca="1" si="9"/>
        <v/>
      </c>
    </row>
    <row r="630" spans="2:91" ht="20.100000000000001" customHeight="1" x14ac:dyDescent="0.15">
      <c r="B630" s="23"/>
      <c r="E630" s="23"/>
      <c r="L630" s="37" t="str">
        <f t="shared" ca="1" si="9"/>
        <v/>
      </c>
    </row>
    <row r="631" spans="2:91" ht="20.100000000000001" customHeight="1" x14ac:dyDescent="0.15">
      <c r="B631" s="23"/>
      <c r="E631" s="23"/>
      <c r="L631" s="37" t="str">
        <f t="shared" ca="1" si="9"/>
        <v/>
      </c>
    </row>
    <row r="632" spans="2:91" ht="20.100000000000001" customHeight="1" x14ac:dyDescent="0.15">
      <c r="B632" s="23"/>
      <c r="E632" s="23"/>
      <c r="L632" s="37" t="str">
        <f t="shared" ca="1" si="9"/>
        <v/>
      </c>
    </row>
    <row r="633" spans="2:91" ht="20.100000000000001" customHeight="1" x14ac:dyDescent="0.15">
      <c r="B633" s="23"/>
      <c r="E633" s="23"/>
      <c r="L633" s="37" t="str">
        <f t="shared" ca="1" si="9"/>
        <v/>
      </c>
    </row>
    <row r="634" spans="2:91" ht="20.100000000000001" customHeight="1" x14ac:dyDescent="0.15">
      <c r="B634" s="23"/>
      <c r="C634" s="23"/>
      <c r="E634" s="23"/>
      <c r="L634" s="37" t="str">
        <f t="shared" ca="1" si="9"/>
        <v/>
      </c>
      <c r="CM634" s="23"/>
    </row>
    <row r="635" spans="2:91" ht="20.100000000000001" customHeight="1" x14ac:dyDescent="0.15">
      <c r="B635" s="23"/>
      <c r="C635" s="23"/>
      <c r="E635" s="23"/>
      <c r="L635" s="37" t="str">
        <f t="shared" ca="1" si="9"/>
        <v/>
      </c>
      <c r="Y635" s="78"/>
      <c r="CM635" s="23"/>
    </row>
    <row r="636" spans="2:91" ht="20.100000000000001" customHeight="1" x14ac:dyDescent="0.15">
      <c r="B636" s="23"/>
      <c r="C636" s="23"/>
      <c r="E636" s="23"/>
      <c r="L636" s="37" t="str">
        <f t="shared" ca="1" si="9"/>
        <v/>
      </c>
      <c r="CM636" s="23"/>
    </row>
    <row r="637" spans="2:91" ht="20.100000000000001" customHeight="1" x14ac:dyDescent="0.15">
      <c r="B637" s="23"/>
      <c r="C637" s="23"/>
      <c r="E637" s="23"/>
      <c r="L637" s="37" t="str">
        <f t="shared" ca="1" si="9"/>
        <v/>
      </c>
      <c r="CM637" s="23"/>
    </row>
    <row r="638" spans="2:91" ht="20.100000000000001" customHeight="1" x14ac:dyDescent="0.15">
      <c r="B638" s="23"/>
      <c r="C638" s="23"/>
      <c r="E638" s="23"/>
      <c r="L638" s="37" t="str">
        <f t="shared" ca="1" si="9"/>
        <v/>
      </c>
    </row>
    <row r="639" spans="2:91" ht="20.100000000000001" customHeight="1" x14ac:dyDescent="0.15">
      <c r="B639" s="23"/>
      <c r="C639" s="23"/>
      <c r="E639" s="23"/>
      <c r="L639" s="37" t="str">
        <f t="shared" ca="1" si="9"/>
        <v/>
      </c>
      <c r="CM639" s="23"/>
    </row>
    <row r="640" spans="2:91" ht="17.25" customHeight="1" x14ac:dyDescent="0.15">
      <c r="B640" s="23"/>
      <c r="C640" s="23"/>
      <c r="E640" s="23"/>
      <c r="L640" s="37" t="str">
        <f t="shared" ca="1" si="9"/>
        <v/>
      </c>
      <c r="CM640" s="23"/>
    </row>
    <row r="641" spans="2:91" s="96" customFormat="1" ht="20.100000000000001" customHeight="1" x14ac:dyDescent="0.15">
      <c r="B641" s="97"/>
      <c r="C641" s="97"/>
      <c r="E641" s="97"/>
      <c r="K641" s="97"/>
      <c r="L641" s="37" t="str">
        <f t="shared" ca="1" si="9"/>
        <v/>
      </c>
      <c r="T641" s="98"/>
      <c r="BQ641" s="99"/>
      <c r="BW641" s="98"/>
      <c r="CM641" s="97"/>
    </row>
    <row r="642" spans="2:91" ht="20.100000000000001" customHeight="1" x14ac:dyDescent="0.15">
      <c r="B642" s="23"/>
      <c r="C642" s="23"/>
      <c r="E642" s="23"/>
      <c r="L642" s="37" t="str">
        <f t="shared" ca="1" si="9"/>
        <v/>
      </c>
      <c r="CM642" s="23"/>
    </row>
    <row r="643" spans="2:91" ht="20.100000000000001" customHeight="1" x14ac:dyDescent="0.15">
      <c r="B643" s="23"/>
      <c r="C643" s="23"/>
      <c r="E643" s="23"/>
      <c r="L643" s="37" t="str">
        <f t="shared" ca="1" si="9"/>
        <v/>
      </c>
      <c r="CM643" s="23"/>
    </row>
    <row r="644" spans="2:91" ht="20.100000000000001" customHeight="1" x14ac:dyDescent="0.15">
      <c r="B644" s="23"/>
      <c r="C644" s="23"/>
      <c r="E644" s="23"/>
      <c r="L644" s="37" t="str">
        <f t="shared" ca="1" si="9"/>
        <v/>
      </c>
      <c r="CM644" s="23"/>
    </row>
    <row r="645" spans="2:91" ht="20.100000000000001" customHeight="1" x14ac:dyDescent="0.15">
      <c r="B645" s="23"/>
      <c r="C645" s="23"/>
      <c r="E645" s="23"/>
      <c r="L645" s="37" t="str">
        <f t="shared" ca="1" si="9"/>
        <v/>
      </c>
      <c r="CM645" s="23"/>
    </row>
    <row r="646" spans="2:91" ht="20.100000000000001" customHeight="1" x14ac:dyDescent="0.15">
      <c r="B646" s="23"/>
      <c r="E646" s="23"/>
      <c r="L646" s="37" t="str">
        <f t="shared" ca="1" si="9"/>
        <v/>
      </c>
      <c r="CM646" s="23"/>
    </row>
    <row r="647" spans="2:91" ht="20.100000000000001" customHeight="1" x14ac:dyDescent="0.15">
      <c r="B647" s="23"/>
      <c r="C647" s="23"/>
      <c r="E647" s="23"/>
      <c r="L647" s="37" t="str">
        <f t="shared" ca="1" si="9"/>
        <v/>
      </c>
      <c r="CM647" s="23"/>
    </row>
    <row r="648" spans="2:91" ht="20.100000000000001" customHeight="1" x14ac:dyDescent="0.15">
      <c r="B648" s="23"/>
      <c r="C648" s="23"/>
      <c r="E648" s="23"/>
      <c r="L648" s="37" t="str">
        <f t="shared" ca="1" si="9"/>
        <v/>
      </c>
      <c r="CM648" s="23"/>
    </row>
    <row r="649" spans="2:91" ht="20.100000000000001" customHeight="1" x14ac:dyDescent="0.15">
      <c r="B649" s="23"/>
      <c r="C649" s="23"/>
      <c r="E649" s="23"/>
      <c r="L649" s="37" t="str">
        <f t="shared" ca="1" si="9"/>
        <v/>
      </c>
      <c r="CM649" s="23"/>
    </row>
    <row r="650" spans="2:91" ht="20.100000000000001" customHeight="1" x14ac:dyDescent="0.15">
      <c r="B650" s="23"/>
      <c r="C650" s="23"/>
      <c r="E650" s="23"/>
      <c r="L650" s="37" t="str">
        <f t="shared" ca="1" si="9"/>
        <v/>
      </c>
    </row>
    <row r="651" spans="2:91" ht="20.100000000000001" customHeight="1" x14ac:dyDescent="0.15">
      <c r="B651" s="23"/>
      <c r="C651" s="23"/>
      <c r="E651" s="23"/>
      <c r="L651" s="37" t="str">
        <f t="shared" ca="1" si="9"/>
        <v/>
      </c>
    </row>
    <row r="652" spans="2:91" ht="20.100000000000001" customHeight="1" x14ac:dyDescent="0.15">
      <c r="B652" s="23"/>
      <c r="C652" s="23"/>
      <c r="E652" s="23"/>
      <c r="L652" s="37" t="str">
        <f t="shared" ca="1" si="9"/>
        <v/>
      </c>
      <c r="CM652" s="23"/>
    </row>
    <row r="653" spans="2:91" ht="20.100000000000001" customHeight="1" x14ac:dyDescent="0.15">
      <c r="B653" s="23"/>
      <c r="C653" s="23"/>
      <c r="E653" s="23"/>
      <c r="L653" s="37" t="str">
        <f t="shared" ca="1" si="9"/>
        <v/>
      </c>
    </row>
    <row r="654" spans="2:91" ht="20.100000000000001" customHeight="1" x14ac:dyDescent="0.15">
      <c r="B654" s="23"/>
      <c r="C654" s="23"/>
      <c r="E654" s="23"/>
      <c r="L654" s="37" t="str">
        <f t="shared" ca="1" si="9"/>
        <v/>
      </c>
      <c r="CM654" s="23"/>
    </row>
    <row r="655" spans="2:91" ht="20.100000000000001" customHeight="1" x14ac:dyDescent="0.15">
      <c r="B655" s="23"/>
      <c r="C655" s="23"/>
      <c r="E655" s="23"/>
      <c r="L655" s="37" t="str">
        <f t="shared" ca="1" si="9"/>
        <v/>
      </c>
      <c r="CM655" s="23"/>
    </row>
    <row r="656" spans="2:91" ht="20.25" customHeight="1" x14ac:dyDescent="0.15">
      <c r="B656" s="23"/>
      <c r="C656" s="23"/>
      <c r="E656" s="23"/>
      <c r="L656" s="37" t="str">
        <f t="shared" ca="1" si="9"/>
        <v/>
      </c>
      <c r="CM656" s="23"/>
    </row>
    <row r="657" spans="2:91" ht="20.100000000000001" customHeight="1" x14ac:dyDescent="0.15">
      <c r="B657" s="23"/>
      <c r="C657" s="23"/>
      <c r="E657" s="23"/>
      <c r="L657" s="37" t="str">
        <f t="shared" ca="1" si="9"/>
        <v/>
      </c>
      <c r="CM657" s="23"/>
    </row>
    <row r="658" spans="2:91" ht="20.100000000000001" customHeight="1" x14ac:dyDescent="0.15">
      <c r="B658" s="23"/>
      <c r="C658" s="23"/>
      <c r="E658" s="23"/>
      <c r="L658" s="37" t="str">
        <f t="shared" ca="1" si="9"/>
        <v/>
      </c>
      <c r="CM658" s="23"/>
    </row>
    <row r="659" spans="2:91" ht="20.100000000000001" customHeight="1" x14ac:dyDescent="0.15">
      <c r="B659" s="23"/>
      <c r="E659" s="23"/>
      <c r="L659" s="37" t="str">
        <f t="shared" ca="1" si="9"/>
        <v/>
      </c>
      <c r="CM659" s="23"/>
    </row>
    <row r="660" spans="2:91" s="92" customFormat="1" ht="20.100000000000001" customHeight="1" x14ac:dyDescent="0.15">
      <c r="B660" s="93"/>
      <c r="C660" s="93"/>
      <c r="E660" s="93"/>
      <c r="K660" s="93"/>
      <c r="L660" s="37" t="str">
        <f t="shared" ca="1" si="9"/>
        <v/>
      </c>
      <c r="T660" s="94"/>
      <c r="BQ660" s="95"/>
      <c r="BW660" s="94"/>
      <c r="CM660" s="93"/>
    </row>
    <row r="661" spans="2:91" ht="19.5" customHeight="1" x14ac:dyDescent="0.15">
      <c r="B661" s="23"/>
      <c r="C661" s="23"/>
      <c r="E661" s="23"/>
      <c r="L661" s="37" t="str">
        <f t="shared" ca="1" si="9"/>
        <v/>
      </c>
      <c r="CM661" s="23"/>
    </row>
    <row r="662" spans="2:91" ht="20.100000000000001" customHeight="1" x14ac:dyDescent="0.15">
      <c r="B662" s="23"/>
      <c r="C662" s="23"/>
      <c r="E662" s="23"/>
      <c r="L662" s="37" t="str">
        <f t="shared" ca="1" si="9"/>
        <v/>
      </c>
      <c r="CM662" s="23"/>
    </row>
    <row r="663" spans="2:91" ht="20.100000000000001" customHeight="1" x14ac:dyDescent="0.15">
      <c r="B663" s="23"/>
      <c r="C663" s="23"/>
      <c r="E663" s="23"/>
      <c r="L663" s="37" t="str">
        <f t="shared" ca="1" si="9"/>
        <v/>
      </c>
      <c r="CM663" s="23"/>
    </row>
    <row r="664" spans="2:91" ht="20.100000000000001" customHeight="1" x14ac:dyDescent="0.15">
      <c r="B664" s="23"/>
      <c r="C664" s="23"/>
      <c r="E664" s="23"/>
      <c r="L664" s="37" t="str">
        <f t="shared" ca="1" si="9"/>
        <v/>
      </c>
      <c r="CM664" s="23"/>
    </row>
    <row r="665" spans="2:91" ht="20.100000000000001" customHeight="1" x14ac:dyDescent="0.15">
      <c r="B665" s="23"/>
      <c r="C665" s="23"/>
      <c r="E665" s="23"/>
      <c r="L665" s="37" t="str">
        <f t="shared" ca="1" si="9"/>
        <v/>
      </c>
      <c r="CM665" s="23"/>
    </row>
    <row r="666" spans="2:91" ht="20.100000000000001" customHeight="1" x14ac:dyDescent="0.15">
      <c r="B666" s="23"/>
      <c r="C666" s="23"/>
      <c r="E666" s="23"/>
      <c r="L666" s="37" t="str">
        <f t="shared" ca="1" si="9"/>
        <v/>
      </c>
      <c r="CM666" s="23"/>
    </row>
    <row r="667" spans="2:91" ht="20.100000000000001" customHeight="1" x14ac:dyDescent="0.15">
      <c r="B667" s="23"/>
      <c r="C667" s="23"/>
      <c r="E667" s="23"/>
      <c r="L667" s="37" t="str">
        <f t="shared" ca="1" si="9"/>
        <v/>
      </c>
    </row>
    <row r="668" spans="2:91" ht="20.100000000000001" customHeight="1" x14ac:dyDescent="0.15">
      <c r="B668" s="23"/>
      <c r="E668" s="23"/>
      <c r="L668" s="37" t="str">
        <f t="shared" ca="1" si="9"/>
        <v/>
      </c>
      <c r="CM668" s="23"/>
    </row>
    <row r="669" spans="2:91" ht="20.100000000000001" customHeight="1" x14ac:dyDescent="0.15">
      <c r="B669" s="23"/>
      <c r="C669" s="23"/>
      <c r="E669" s="23"/>
      <c r="L669" s="37" t="str">
        <f t="shared" ca="1" si="9"/>
        <v/>
      </c>
      <c r="CM669" s="23"/>
    </row>
    <row r="670" spans="2:91" ht="20.100000000000001" customHeight="1" x14ac:dyDescent="0.15">
      <c r="B670" s="23"/>
      <c r="C670" s="23"/>
      <c r="E670" s="23"/>
      <c r="L670" s="37" t="str">
        <f t="shared" ca="1" si="9"/>
        <v/>
      </c>
      <c r="CM670" s="23"/>
    </row>
    <row r="671" spans="2:91" ht="20.100000000000001" customHeight="1" x14ac:dyDescent="0.15">
      <c r="B671" s="23"/>
      <c r="C671" s="23"/>
      <c r="E671" s="23"/>
      <c r="L671" s="37" t="str">
        <f t="shared" ca="1" si="9"/>
        <v/>
      </c>
    </row>
    <row r="672" spans="2:91" ht="20.100000000000001" customHeight="1" x14ac:dyDescent="0.15">
      <c r="B672" s="23"/>
      <c r="C672" s="23"/>
      <c r="E672" s="23"/>
      <c r="L672" s="37" t="str">
        <f t="shared" ca="1" si="9"/>
        <v/>
      </c>
    </row>
    <row r="673" spans="2:91" ht="20.100000000000001" customHeight="1" x14ac:dyDescent="0.15">
      <c r="B673" s="23"/>
      <c r="C673" s="23"/>
      <c r="E673" s="23"/>
      <c r="L673" s="37" t="str">
        <f t="shared" ca="1" si="9"/>
        <v/>
      </c>
      <c r="CM673" s="23"/>
    </row>
    <row r="674" spans="2:91" ht="20.100000000000001" customHeight="1" x14ac:dyDescent="0.15">
      <c r="B674" s="23"/>
      <c r="C674" s="23"/>
      <c r="E674" s="23"/>
      <c r="L674" s="37" t="str">
        <f t="shared" ca="1" si="9"/>
        <v/>
      </c>
      <c r="CM674" s="23"/>
    </row>
    <row r="675" spans="2:91" ht="20.100000000000001" customHeight="1" x14ac:dyDescent="0.15">
      <c r="B675" s="23"/>
      <c r="C675" s="23"/>
      <c r="L675" s="37" t="str">
        <f t="shared" ca="1" si="9"/>
        <v/>
      </c>
      <c r="CM675" s="23"/>
    </row>
    <row r="676" spans="2:91" ht="20.100000000000001" customHeight="1" x14ac:dyDescent="0.15">
      <c r="B676" s="23"/>
      <c r="L676" s="37" t="str">
        <f t="shared" ca="1" si="9"/>
        <v/>
      </c>
      <c r="CM676" s="23"/>
    </row>
    <row r="677" spans="2:91" ht="20.100000000000001" customHeight="1" x14ac:dyDescent="0.15">
      <c r="B677" s="23"/>
      <c r="C677" s="23"/>
      <c r="E677" s="23"/>
      <c r="L677" s="37" t="str">
        <f t="shared" ca="1" si="9"/>
        <v/>
      </c>
      <c r="CM677" s="23"/>
    </row>
    <row r="678" spans="2:91" ht="20.100000000000001" customHeight="1" x14ac:dyDescent="0.15">
      <c r="B678" s="23"/>
      <c r="C678" s="23"/>
      <c r="E678" s="23"/>
      <c r="L678" s="37" t="str">
        <f t="shared" ca="1" si="9"/>
        <v/>
      </c>
      <c r="CM678" s="23"/>
    </row>
    <row r="679" spans="2:91" s="100" customFormat="1" ht="20.100000000000001" customHeight="1" x14ac:dyDescent="0.15">
      <c r="B679" s="101"/>
      <c r="C679" s="101"/>
      <c r="E679" s="101"/>
      <c r="K679" s="101"/>
      <c r="L679" s="37" t="str">
        <f t="shared" ca="1" si="9"/>
        <v/>
      </c>
      <c r="T679" s="102"/>
      <c r="BQ679" s="103"/>
      <c r="BW679" s="102"/>
      <c r="CM679" s="101"/>
    </row>
    <row r="680" spans="2:91" ht="20.100000000000001" customHeight="1" x14ac:dyDescent="0.15">
      <c r="B680" s="23"/>
      <c r="C680" s="23"/>
      <c r="E680" s="23"/>
      <c r="L680" s="37" t="str">
        <f t="shared" ca="1" si="9"/>
        <v/>
      </c>
      <c r="CM680" s="23"/>
    </row>
    <row r="681" spans="2:91" ht="20.100000000000001" customHeight="1" x14ac:dyDescent="0.15">
      <c r="B681" s="23"/>
      <c r="C681" s="23"/>
      <c r="E681" s="23"/>
      <c r="L681" s="37" t="str">
        <f t="shared" ca="1" si="9"/>
        <v/>
      </c>
      <c r="CM681" s="23"/>
    </row>
    <row r="682" spans="2:91" ht="20.100000000000001" customHeight="1" x14ac:dyDescent="0.15">
      <c r="B682" s="23"/>
      <c r="C682" s="23"/>
      <c r="E682" s="23"/>
      <c r="L682" s="37" t="str">
        <f t="shared" ca="1" si="9"/>
        <v/>
      </c>
      <c r="CM682" s="23"/>
    </row>
    <row r="683" spans="2:91" s="104" customFormat="1" ht="19.5" customHeight="1" x14ac:dyDescent="0.15">
      <c r="B683" s="105"/>
      <c r="C683" s="105"/>
      <c r="E683" s="105"/>
      <c r="H683" s="92"/>
      <c r="K683" s="105"/>
      <c r="L683" s="37" t="str">
        <f t="shared" ca="1" si="9"/>
        <v/>
      </c>
      <c r="T683" s="106"/>
      <c r="BQ683" s="107"/>
      <c r="BW683" s="106"/>
      <c r="CM683" s="105"/>
    </row>
    <row r="684" spans="2:91" ht="20.100000000000001" customHeight="1" x14ac:dyDescent="0.15">
      <c r="B684" s="23"/>
      <c r="C684" s="23"/>
      <c r="E684" s="23"/>
      <c r="L684" s="37" t="str">
        <f t="shared" ca="1" si="9"/>
        <v/>
      </c>
      <c r="CM684" s="23"/>
    </row>
    <row r="685" spans="2:91" ht="20.100000000000001" customHeight="1" x14ac:dyDescent="0.15">
      <c r="B685" s="23"/>
      <c r="C685" s="23"/>
      <c r="E685" s="23"/>
      <c r="L685" s="37" t="str">
        <f t="shared" ca="1" si="9"/>
        <v/>
      </c>
      <c r="CM685" s="23"/>
    </row>
    <row r="686" spans="2:91" ht="20.100000000000001" customHeight="1" x14ac:dyDescent="0.15">
      <c r="B686" s="23"/>
      <c r="C686" s="23"/>
      <c r="E686" s="23"/>
      <c r="L686" s="37" t="str">
        <f t="shared" ca="1" si="9"/>
        <v/>
      </c>
      <c r="CM686" s="23"/>
    </row>
    <row r="687" spans="2:91" ht="20.100000000000001" customHeight="1" x14ac:dyDescent="0.15">
      <c r="B687" s="23"/>
      <c r="C687" s="23"/>
      <c r="E687" s="23"/>
      <c r="L687" s="37" t="str">
        <f t="shared" ca="1" si="9"/>
        <v/>
      </c>
      <c r="CM687" s="23"/>
    </row>
    <row r="688" spans="2:91" ht="20.100000000000001" customHeight="1" x14ac:dyDescent="0.15">
      <c r="B688" s="23"/>
      <c r="C688" s="23"/>
      <c r="E688" s="23"/>
      <c r="L688" s="37" t="str">
        <f t="shared" ref="L688:L751" ca="1" si="10">IF(K688&lt;&gt;"",IF(MONTH(TODAY())*100+DAY(TODAY())&gt;=(MONTH(K688)*100+DAY(K688)),YEAR(TODAY())-YEAR(K688),YEAR(TODAY())-YEAR(K688)-1),"")</f>
        <v/>
      </c>
      <c r="CM688" s="23"/>
    </row>
    <row r="689" spans="2:100" ht="20.100000000000001" customHeight="1" x14ac:dyDescent="0.15">
      <c r="B689" s="23"/>
      <c r="C689" s="23"/>
      <c r="E689" s="23"/>
      <c r="L689" s="37" t="str">
        <f t="shared" ca="1" si="10"/>
        <v/>
      </c>
      <c r="CM689" s="23"/>
    </row>
    <row r="690" spans="2:100" ht="20.100000000000001" customHeight="1" x14ac:dyDescent="0.15">
      <c r="B690" s="23"/>
      <c r="C690" s="23"/>
      <c r="E690" s="23"/>
      <c r="L690" s="37" t="str">
        <f t="shared" ca="1" si="10"/>
        <v/>
      </c>
      <c r="CM690" s="23"/>
    </row>
    <row r="691" spans="2:100" ht="20.100000000000001" customHeight="1" x14ac:dyDescent="0.15">
      <c r="B691" s="23"/>
      <c r="C691" s="23"/>
      <c r="E691" s="23"/>
      <c r="L691" s="37" t="str">
        <f t="shared" ca="1" si="10"/>
        <v/>
      </c>
      <c r="CM691" s="23"/>
    </row>
    <row r="692" spans="2:100" ht="20.100000000000001" customHeight="1" x14ac:dyDescent="0.15">
      <c r="B692" s="23"/>
      <c r="C692" s="23"/>
      <c r="E692" s="23"/>
      <c r="L692" s="37" t="str">
        <f t="shared" ca="1" si="10"/>
        <v/>
      </c>
      <c r="CM692" s="23"/>
    </row>
    <row r="693" spans="2:100" s="108" customFormat="1" ht="20.100000000000001" customHeight="1" x14ac:dyDescent="0.15">
      <c r="B693" s="109"/>
      <c r="C693" s="109"/>
      <c r="E693" s="109"/>
      <c r="K693" s="109"/>
      <c r="L693" s="37" t="str">
        <f t="shared" ca="1" si="10"/>
        <v/>
      </c>
      <c r="T693" s="110"/>
      <c r="BQ693" s="111"/>
      <c r="BW693" s="110"/>
      <c r="CM693" s="109"/>
    </row>
    <row r="694" spans="2:100" ht="20.100000000000001" customHeight="1" x14ac:dyDescent="0.15">
      <c r="B694" s="23"/>
      <c r="C694" s="23"/>
      <c r="E694" s="23"/>
      <c r="L694" s="37" t="str">
        <f t="shared" ca="1" si="10"/>
        <v/>
      </c>
      <c r="CM694" s="23"/>
    </row>
    <row r="695" spans="2:100" ht="20.100000000000001" customHeight="1" x14ac:dyDescent="0.15">
      <c r="B695" s="23"/>
      <c r="E695" s="23"/>
      <c r="L695" s="37" t="str">
        <f t="shared" ca="1" si="10"/>
        <v/>
      </c>
      <c r="CM695" s="23"/>
    </row>
    <row r="696" spans="2:100" ht="20.100000000000001" customHeight="1" x14ac:dyDescent="0.15">
      <c r="B696" s="23"/>
      <c r="C696" s="23"/>
      <c r="E696" s="23"/>
      <c r="L696" s="37" t="str">
        <f t="shared" ca="1" si="10"/>
        <v/>
      </c>
      <c r="CM696" s="23"/>
    </row>
    <row r="697" spans="2:100" ht="20.100000000000001" customHeight="1" x14ac:dyDescent="0.15">
      <c r="B697" s="23"/>
      <c r="C697" s="23"/>
      <c r="E697" s="23"/>
      <c r="L697" s="37" t="str">
        <f t="shared" ca="1" si="10"/>
        <v/>
      </c>
      <c r="CM697" s="23"/>
      <c r="CV697" s="23"/>
    </row>
    <row r="698" spans="2:100" ht="20.100000000000001" customHeight="1" x14ac:dyDescent="0.15">
      <c r="B698" s="23"/>
      <c r="C698" s="23"/>
      <c r="E698" s="23"/>
      <c r="L698" s="37" t="str">
        <f t="shared" ca="1" si="10"/>
        <v/>
      </c>
      <c r="CM698" s="23"/>
    </row>
    <row r="699" spans="2:100" ht="20.100000000000001" customHeight="1" x14ac:dyDescent="0.15">
      <c r="B699" s="23"/>
      <c r="C699" s="23"/>
      <c r="E699" s="23"/>
      <c r="L699" s="37" t="str">
        <f t="shared" ca="1" si="10"/>
        <v/>
      </c>
      <c r="CM699" s="23"/>
    </row>
    <row r="700" spans="2:100" ht="20.100000000000001" customHeight="1" x14ac:dyDescent="0.15">
      <c r="B700" s="23"/>
      <c r="C700" s="23"/>
      <c r="E700" s="23"/>
      <c r="L700" s="37" t="str">
        <f t="shared" ca="1" si="10"/>
        <v/>
      </c>
      <c r="CM700" s="23"/>
    </row>
    <row r="701" spans="2:100" ht="20.100000000000001" customHeight="1" x14ac:dyDescent="0.15">
      <c r="B701" s="23"/>
      <c r="C701" s="23"/>
      <c r="E701" s="23"/>
      <c r="L701" s="37" t="str">
        <f t="shared" ca="1" si="10"/>
        <v/>
      </c>
      <c r="CM701" s="23"/>
    </row>
    <row r="702" spans="2:100" ht="20.100000000000001" customHeight="1" x14ac:dyDescent="0.15">
      <c r="B702" s="23"/>
      <c r="C702" s="23"/>
      <c r="E702" s="23"/>
      <c r="L702" s="37" t="str">
        <f t="shared" ca="1" si="10"/>
        <v/>
      </c>
      <c r="CM702" s="23"/>
    </row>
    <row r="703" spans="2:100" ht="20.100000000000001" customHeight="1" x14ac:dyDescent="0.15">
      <c r="B703" s="23"/>
      <c r="C703" s="23"/>
      <c r="E703" s="23"/>
      <c r="L703" s="37" t="str">
        <f t="shared" ca="1" si="10"/>
        <v/>
      </c>
      <c r="CM703" s="23"/>
    </row>
    <row r="704" spans="2:100" ht="20.100000000000001" customHeight="1" x14ac:dyDescent="0.15">
      <c r="B704" s="23"/>
      <c r="C704" s="23"/>
      <c r="E704" s="23"/>
      <c r="L704" s="37" t="str">
        <f t="shared" ca="1" si="10"/>
        <v/>
      </c>
      <c r="CM704" s="23"/>
    </row>
    <row r="705" spans="2:91" ht="20.100000000000001" customHeight="1" x14ac:dyDescent="0.15">
      <c r="B705" s="23"/>
      <c r="C705" s="23"/>
      <c r="E705" s="23"/>
      <c r="L705" s="37" t="str">
        <f t="shared" ca="1" si="10"/>
        <v/>
      </c>
      <c r="CM705" s="23"/>
    </row>
    <row r="706" spans="2:91" ht="20.100000000000001" customHeight="1" x14ac:dyDescent="0.15">
      <c r="B706" s="23"/>
      <c r="C706" s="23"/>
      <c r="E706" s="23"/>
      <c r="L706" s="37" t="str">
        <f t="shared" ca="1" si="10"/>
        <v/>
      </c>
      <c r="CM706" s="23"/>
    </row>
    <row r="707" spans="2:91" ht="20.100000000000001" customHeight="1" x14ac:dyDescent="0.15">
      <c r="B707" s="23"/>
      <c r="C707" s="23"/>
      <c r="E707" s="23"/>
      <c r="L707" s="37" t="str">
        <f t="shared" ca="1" si="10"/>
        <v/>
      </c>
      <c r="CM707" s="23"/>
    </row>
    <row r="708" spans="2:91" ht="20.100000000000001" customHeight="1" x14ac:dyDescent="0.15">
      <c r="B708" s="23"/>
      <c r="C708" s="23"/>
      <c r="E708" s="23"/>
      <c r="L708" s="37" t="str">
        <f t="shared" ca="1" si="10"/>
        <v/>
      </c>
    </row>
    <row r="709" spans="2:91" ht="20.100000000000001" customHeight="1" x14ac:dyDescent="0.15">
      <c r="B709" s="23"/>
      <c r="C709" s="23"/>
      <c r="E709" s="23"/>
      <c r="L709" s="37" t="str">
        <f t="shared" ca="1" si="10"/>
        <v/>
      </c>
      <c r="CM709" s="23"/>
    </row>
    <row r="710" spans="2:91" ht="20.100000000000001" customHeight="1" x14ac:dyDescent="0.15">
      <c r="B710" s="23"/>
      <c r="C710" s="23"/>
      <c r="E710" s="23"/>
      <c r="L710" s="37" t="str">
        <f t="shared" ca="1" si="10"/>
        <v/>
      </c>
      <c r="CM710" s="23"/>
    </row>
    <row r="711" spans="2:91" ht="20.100000000000001" customHeight="1" x14ac:dyDescent="0.15">
      <c r="B711" s="23"/>
      <c r="C711" s="23"/>
      <c r="E711" s="23"/>
      <c r="L711" s="37" t="str">
        <f t="shared" ca="1" si="10"/>
        <v/>
      </c>
      <c r="CM711" s="23"/>
    </row>
    <row r="712" spans="2:91" ht="20.100000000000001" customHeight="1" x14ac:dyDescent="0.15">
      <c r="B712" s="23"/>
      <c r="C712" s="23"/>
      <c r="E712" s="23"/>
      <c r="L712" s="37" t="str">
        <f t="shared" ca="1" si="10"/>
        <v/>
      </c>
      <c r="CM712" s="23"/>
    </row>
    <row r="713" spans="2:91" ht="20.100000000000001" customHeight="1" x14ac:dyDescent="0.15">
      <c r="B713" s="23"/>
      <c r="C713" s="23"/>
      <c r="E713" s="23"/>
      <c r="L713" s="37" t="str">
        <f t="shared" ca="1" si="10"/>
        <v/>
      </c>
      <c r="CM713" s="23"/>
    </row>
    <row r="714" spans="2:91" ht="20.100000000000001" customHeight="1" x14ac:dyDescent="0.15">
      <c r="B714" s="23"/>
      <c r="C714" s="23"/>
      <c r="E714" s="23"/>
      <c r="L714" s="37" t="str">
        <f t="shared" ca="1" si="10"/>
        <v/>
      </c>
      <c r="CM714" s="23"/>
    </row>
    <row r="715" spans="2:91" ht="20.100000000000001" customHeight="1" x14ac:dyDescent="0.15">
      <c r="B715" s="23"/>
      <c r="C715" s="23"/>
      <c r="E715" s="23"/>
      <c r="L715" s="37" t="str">
        <f t="shared" ca="1" si="10"/>
        <v/>
      </c>
      <c r="CM715" s="23"/>
    </row>
    <row r="716" spans="2:91" ht="20.100000000000001" customHeight="1" x14ac:dyDescent="0.15">
      <c r="B716" s="23"/>
      <c r="C716" s="23"/>
      <c r="E716" s="23"/>
      <c r="L716" s="37" t="str">
        <f t="shared" ca="1" si="10"/>
        <v/>
      </c>
      <c r="CM716" s="23"/>
    </row>
    <row r="717" spans="2:91" ht="20.100000000000001" customHeight="1" x14ac:dyDescent="0.15">
      <c r="B717" s="23"/>
      <c r="C717" s="23"/>
      <c r="E717" s="23"/>
      <c r="L717" s="37" t="str">
        <f t="shared" ca="1" si="10"/>
        <v/>
      </c>
      <c r="CM717" s="23"/>
    </row>
    <row r="718" spans="2:91" ht="20.100000000000001" customHeight="1" x14ac:dyDescent="0.15">
      <c r="B718" s="23"/>
      <c r="C718" s="23"/>
      <c r="E718" s="23"/>
      <c r="L718" s="37" t="str">
        <f t="shared" ca="1" si="10"/>
        <v/>
      </c>
      <c r="CM718" s="23"/>
    </row>
    <row r="719" spans="2:91" ht="20.100000000000001" customHeight="1" x14ac:dyDescent="0.15">
      <c r="B719" s="23"/>
      <c r="C719" s="23"/>
      <c r="E719" s="23"/>
      <c r="L719" s="37" t="str">
        <f t="shared" ca="1" si="10"/>
        <v/>
      </c>
      <c r="CM719" s="23"/>
    </row>
    <row r="720" spans="2:91" ht="20.100000000000001" customHeight="1" x14ac:dyDescent="0.15">
      <c r="B720" s="23"/>
      <c r="C720" s="23"/>
      <c r="E720" s="23"/>
      <c r="L720" s="37" t="str">
        <f t="shared" ca="1" si="10"/>
        <v/>
      </c>
      <c r="CM720" s="23"/>
    </row>
    <row r="721" spans="2:100" ht="20.100000000000001" customHeight="1" x14ac:dyDescent="0.15">
      <c r="B721" s="23"/>
      <c r="C721" s="23"/>
      <c r="E721" s="23"/>
      <c r="L721" s="37" t="str">
        <f t="shared" ca="1" si="10"/>
        <v/>
      </c>
      <c r="CM721" s="23"/>
    </row>
    <row r="722" spans="2:100" ht="20.100000000000001" customHeight="1" x14ac:dyDescent="0.15">
      <c r="B722" s="23"/>
      <c r="C722" s="23"/>
      <c r="E722" s="23"/>
      <c r="L722" s="37" t="str">
        <f t="shared" ca="1" si="10"/>
        <v/>
      </c>
      <c r="CM722" s="23"/>
    </row>
    <row r="723" spans="2:100" ht="20.100000000000001" customHeight="1" x14ac:dyDescent="0.15">
      <c r="B723" s="23"/>
      <c r="C723" s="23"/>
      <c r="E723" s="23"/>
      <c r="L723" s="37" t="str">
        <f t="shared" ca="1" si="10"/>
        <v/>
      </c>
      <c r="CM723" s="23"/>
    </row>
    <row r="724" spans="2:100" ht="20.100000000000001" customHeight="1" x14ac:dyDescent="0.15">
      <c r="B724" s="23"/>
      <c r="C724" s="23"/>
      <c r="E724" s="23"/>
      <c r="L724" s="37" t="str">
        <f t="shared" ca="1" si="10"/>
        <v/>
      </c>
      <c r="CM724" s="23"/>
    </row>
    <row r="725" spans="2:100" ht="20.100000000000001" customHeight="1" x14ac:dyDescent="0.15">
      <c r="B725" s="23"/>
      <c r="C725" s="23"/>
      <c r="E725" s="23"/>
      <c r="L725" s="37" t="str">
        <f t="shared" ca="1" si="10"/>
        <v/>
      </c>
      <c r="CM725" s="23"/>
      <c r="CV725" s="39"/>
    </row>
    <row r="726" spans="2:100" ht="20.100000000000001" customHeight="1" x14ac:dyDescent="0.15">
      <c r="B726" s="23"/>
      <c r="E726" s="23"/>
      <c r="L726" s="37" t="str">
        <f t="shared" ca="1" si="10"/>
        <v/>
      </c>
    </row>
    <row r="727" spans="2:100" ht="20.100000000000001" customHeight="1" x14ac:dyDescent="0.15">
      <c r="B727" s="23"/>
      <c r="C727" s="23"/>
      <c r="E727" s="23"/>
      <c r="L727" s="37" t="str">
        <f t="shared" ca="1" si="10"/>
        <v/>
      </c>
      <c r="CM727" s="23"/>
    </row>
    <row r="728" spans="2:100" ht="20.100000000000001" customHeight="1" x14ac:dyDescent="0.15">
      <c r="B728" s="23"/>
      <c r="C728" s="23"/>
      <c r="E728" s="23"/>
      <c r="L728" s="37" t="str">
        <f t="shared" ca="1" si="10"/>
        <v/>
      </c>
      <c r="CM728" s="23"/>
    </row>
    <row r="729" spans="2:100" ht="20.100000000000001" customHeight="1" x14ac:dyDescent="0.15">
      <c r="B729" s="23"/>
      <c r="C729" s="23"/>
      <c r="E729" s="23"/>
      <c r="L729" s="37" t="str">
        <f t="shared" ca="1" si="10"/>
        <v/>
      </c>
      <c r="CM729" s="23"/>
    </row>
    <row r="730" spans="2:100" ht="18" customHeight="1" x14ac:dyDescent="0.15">
      <c r="B730" s="23"/>
      <c r="C730" s="23"/>
      <c r="E730" s="23"/>
      <c r="L730" s="37" t="str">
        <f t="shared" ca="1" si="10"/>
        <v/>
      </c>
      <c r="CM730" s="23"/>
    </row>
    <row r="731" spans="2:100" ht="20.100000000000001" customHeight="1" x14ac:dyDescent="0.15">
      <c r="B731" s="23"/>
      <c r="C731" s="23"/>
      <c r="E731" s="23"/>
      <c r="L731" s="37" t="str">
        <f t="shared" ca="1" si="10"/>
        <v/>
      </c>
      <c r="CM731" s="23"/>
    </row>
    <row r="732" spans="2:100" ht="20.100000000000001" customHeight="1" x14ac:dyDescent="0.15">
      <c r="B732" s="23"/>
      <c r="C732" s="23"/>
      <c r="E732" s="23"/>
      <c r="L732" s="37" t="str">
        <f t="shared" ca="1" si="10"/>
        <v/>
      </c>
      <c r="CM732" s="23"/>
    </row>
    <row r="733" spans="2:100" ht="20.100000000000001" customHeight="1" x14ac:dyDescent="0.15">
      <c r="B733" s="23"/>
      <c r="C733" s="23"/>
      <c r="E733" s="23"/>
      <c r="L733" s="37" t="str">
        <f t="shared" ca="1" si="10"/>
        <v/>
      </c>
      <c r="CM733" s="23"/>
    </row>
    <row r="734" spans="2:100" ht="20.100000000000001" customHeight="1" x14ac:dyDescent="0.15">
      <c r="B734" s="23"/>
      <c r="C734" s="23"/>
      <c r="E734" s="23"/>
      <c r="L734" s="37" t="str">
        <f t="shared" ca="1" si="10"/>
        <v/>
      </c>
      <c r="CM734" s="23"/>
    </row>
    <row r="735" spans="2:100" ht="20.100000000000001" customHeight="1" x14ac:dyDescent="0.15">
      <c r="B735" s="23"/>
      <c r="C735" s="23"/>
      <c r="E735" s="23"/>
      <c r="L735" s="37" t="str">
        <f t="shared" ca="1" si="10"/>
        <v/>
      </c>
      <c r="CM735" s="23"/>
    </row>
    <row r="736" spans="2:100" ht="20.100000000000001" customHeight="1" x14ac:dyDescent="0.15">
      <c r="B736" s="23"/>
      <c r="L736" s="37" t="str">
        <f t="shared" ca="1" si="10"/>
        <v/>
      </c>
    </row>
    <row r="737" spans="2:91" ht="20.100000000000001" customHeight="1" x14ac:dyDescent="0.15">
      <c r="B737" s="23"/>
      <c r="C737" s="23"/>
      <c r="E737" s="23"/>
      <c r="L737" s="37" t="str">
        <f t="shared" ca="1" si="10"/>
        <v/>
      </c>
      <c r="CM737" s="23"/>
    </row>
    <row r="738" spans="2:91" ht="20.100000000000001" customHeight="1" x14ac:dyDescent="0.15">
      <c r="B738" s="23"/>
      <c r="C738" s="23"/>
      <c r="E738" s="23"/>
      <c r="L738" s="37" t="str">
        <f t="shared" ca="1" si="10"/>
        <v/>
      </c>
      <c r="CM738" s="23"/>
    </row>
    <row r="739" spans="2:91" ht="20.100000000000001" customHeight="1" x14ac:dyDescent="0.15">
      <c r="B739" s="23"/>
      <c r="C739" s="23"/>
      <c r="E739" s="23"/>
      <c r="L739" s="37" t="str">
        <f t="shared" ca="1" si="10"/>
        <v/>
      </c>
      <c r="CM739" s="23"/>
    </row>
    <row r="740" spans="2:91" ht="20.100000000000001" customHeight="1" x14ac:dyDescent="0.15">
      <c r="B740" s="23"/>
      <c r="C740" s="23"/>
      <c r="E740" s="23"/>
      <c r="L740" s="37" t="str">
        <f t="shared" ca="1" si="10"/>
        <v/>
      </c>
      <c r="CM740" s="23"/>
    </row>
    <row r="741" spans="2:91" ht="20.100000000000001" customHeight="1" x14ac:dyDescent="0.15">
      <c r="B741" s="23"/>
      <c r="C741" s="23"/>
      <c r="E741" s="23"/>
      <c r="L741" s="37" t="str">
        <f t="shared" ca="1" si="10"/>
        <v/>
      </c>
      <c r="CM741" s="23"/>
    </row>
    <row r="742" spans="2:91" ht="20.100000000000001" customHeight="1" x14ac:dyDescent="0.15">
      <c r="B742" s="23"/>
      <c r="C742" s="23"/>
      <c r="E742" s="23"/>
      <c r="L742" s="37" t="str">
        <f t="shared" ca="1" si="10"/>
        <v/>
      </c>
      <c r="CM742" s="23"/>
    </row>
    <row r="743" spans="2:91" ht="20.100000000000001" customHeight="1" x14ac:dyDescent="0.15">
      <c r="B743" s="23"/>
      <c r="C743" s="23"/>
      <c r="E743" s="23"/>
      <c r="L743" s="37" t="str">
        <f t="shared" ca="1" si="10"/>
        <v/>
      </c>
      <c r="CM743" s="23"/>
    </row>
    <row r="744" spans="2:91" ht="20.100000000000001" customHeight="1" x14ac:dyDescent="0.15">
      <c r="B744" s="23"/>
      <c r="C744" s="23"/>
      <c r="E744" s="23"/>
      <c r="L744" s="37" t="str">
        <f t="shared" ca="1" si="10"/>
        <v/>
      </c>
    </row>
    <row r="745" spans="2:91" ht="20.100000000000001" customHeight="1" x14ac:dyDescent="0.15">
      <c r="B745" s="23"/>
      <c r="C745" s="23"/>
      <c r="E745" s="23"/>
      <c r="L745" s="37" t="str">
        <f t="shared" ca="1" si="10"/>
        <v/>
      </c>
      <c r="CM745" s="23"/>
    </row>
    <row r="746" spans="2:91" ht="20.100000000000001" customHeight="1" x14ac:dyDescent="0.15">
      <c r="B746" s="23"/>
      <c r="C746" s="23"/>
      <c r="E746" s="23"/>
      <c r="L746" s="37" t="str">
        <f t="shared" ca="1" si="10"/>
        <v/>
      </c>
      <c r="CM746" s="23"/>
    </row>
    <row r="747" spans="2:91" ht="20.100000000000001" customHeight="1" x14ac:dyDescent="0.15">
      <c r="B747" s="23"/>
      <c r="C747" s="23"/>
      <c r="E747" s="23"/>
      <c r="L747" s="37" t="str">
        <f t="shared" ca="1" si="10"/>
        <v/>
      </c>
      <c r="CM747" s="23"/>
    </row>
    <row r="748" spans="2:91" ht="20.100000000000001" customHeight="1" x14ac:dyDescent="0.15">
      <c r="B748" s="23"/>
      <c r="C748" s="23"/>
      <c r="E748" s="23"/>
      <c r="L748" s="37" t="str">
        <f t="shared" ca="1" si="10"/>
        <v/>
      </c>
      <c r="CM748" s="23"/>
    </row>
    <row r="749" spans="2:91" ht="20.100000000000001" customHeight="1" x14ac:dyDescent="0.15">
      <c r="B749" s="23"/>
      <c r="C749" s="23"/>
      <c r="E749" s="23"/>
      <c r="L749" s="37" t="str">
        <f t="shared" ca="1" si="10"/>
        <v/>
      </c>
    </row>
    <row r="750" spans="2:91" ht="20.100000000000001" customHeight="1" x14ac:dyDescent="0.15">
      <c r="B750" s="23"/>
      <c r="C750" s="23"/>
      <c r="E750" s="23"/>
      <c r="L750" s="37" t="str">
        <f t="shared" ca="1" si="10"/>
        <v/>
      </c>
    </row>
    <row r="751" spans="2:91" ht="20.100000000000001" customHeight="1" x14ac:dyDescent="0.15">
      <c r="B751" s="23"/>
      <c r="C751" s="23"/>
      <c r="E751" s="23"/>
      <c r="L751" s="37" t="str">
        <f t="shared" ca="1" si="10"/>
        <v/>
      </c>
    </row>
    <row r="752" spans="2:91" ht="20.100000000000001" customHeight="1" x14ac:dyDescent="0.15">
      <c r="B752" s="23"/>
      <c r="C752" s="23"/>
      <c r="E752" s="23"/>
      <c r="L752" s="37" t="str">
        <f t="shared" ref="L752:L815" ca="1" si="11">IF(K752&lt;&gt;"",IF(MONTH(TODAY())*100+DAY(TODAY())&gt;=(MONTH(K752)*100+DAY(K752)),YEAR(TODAY())-YEAR(K752),YEAR(TODAY())-YEAR(K752)-1),"")</f>
        <v/>
      </c>
      <c r="CM752" s="23"/>
    </row>
    <row r="753" spans="2:91" ht="20.100000000000001" customHeight="1" x14ac:dyDescent="0.15">
      <c r="B753" s="23"/>
      <c r="C753" s="23"/>
      <c r="E753" s="23"/>
      <c r="L753" s="37" t="str">
        <f t="shared" ca="1" si="11"/>
        <v/>
      </c>
      <c r="CM753" s="23"/>
    </row>
    <row r="754" spans="2:91" ht="20.100000000000001" customHeight="1" x14ac:dyDescent="0.15">
      <c r="B754" s="23"/>
      <c r="C754" s="23"/>
      <c r="E754" s="23"/>
      <c r="L754" s="37" t="str">
        <f t="shared" ca="1" si="11"/>
        <v/>
      </c>
      <c r="CM754" s="23"/>
    </row>
    <row r="755" spans="2:91" ht="20.100000000000001" customHeight="1" x14ac:dyDescent="0.15">
      <c r="B755" s="23"/>
      <c r="C755" s="23"/>
      <c r="E755" s="23"/>
      <c r="L755" s="37" t="str">
        <f t="shared" ca="1" si="11"/>
        <v/>
      </c>
      <c r="CM755" s="23"/>
    </row>
    <row r="756" spans="2:91" ht="20.100000000000001" customHeight="1" x14ac:dyDescent="0.15">
      <c r="B756" s="23"/>
      <c r="C756" s="23"/>
      <c r="E756" s="23"/>
      <c r="L756" s="37" t="str">
        <f t="shared" ca="1" si="11"/>
        <v/>
      </c>
    </row>
    <row r="757" spans="2:91" ht="20.100000000000001" customHeight="1" x14ac:dyDescent="0.15">
      <c r="B757" s="23"/>
      <c r="C757" s="23"/>
      <c r="E757" s="23"/>
      <c r="L757" s="37" t="str">
        <f t="shared" ca="1" si="11"/>
        <v/>
      </c>
      <c r="CM757" s="23"/>
    </row>
    <row r="758" spans="2:91" ht="20.100000000000001" customHeight="1" x14ac:dyDescent="0.15">
      <c r="B758" s="23"/>
      <c r="C758" s="23"/>
      <c r="E758" s="23"/>
      <c r="L758" s="37" t="str">
        <f t="shared" ca="1" si="11"/>
        <v/>
      </c>
      <c r="CM758" s="23"/>
    </row>
    <row r="759" spans="2:91" ht="20.100000000000001" customHeight="1" x14ac:dyDescent="0.15">
      <c r="B759" s="23"/>
      <c r="C759" s="23"/>
      <c r="E759" s="23"/>
      <c r="L759" s="37" t="str">
        <f t="shared" ca="1" si="11"/>
        <v/>
      </c>
      <c r="CM759" s="23"/>
    </row>
    <row r="760" spans="2:91" ht="20.100000000000001" customHeight="1" x14ac:dyDescent="0.15">
      <c r="B760" s="23"/>
      <c r="C760" s="23"/>
      <c r="E760" s="23"/>
      <c r="L760" s="37" t="str">
        <f t="shared" ca="1" si="11"/>
        <v/>
      </c>
      <c r="CM760" s="23"/>
    </row>
    <row r="761" spans="2:91" ht="20.100000000000001" customHeight="1" x14ac:dyDescent="0.15">
      <c r="B761" s="23"/>
      <c r="C761" s="23"/>
      <c r="E761" s="23"/>
      <c r="L761" s="37" t="str">
        <f t="shared" ca="1" si="11"/>
        <v/>
      </c>
      <c r="CM761" s="23"/>
    </row>
    <row r="762" spans="2:91" ht="20.100000000000001" customHeight="1" x14ac:dyDescent="0.15">
      <c r="B762" s="23"/>
      <c r="C762" s="23"/>
      <c r="E762" s="23"/>
      <c r="L762" s="37" t="str">
        <f t="shared" ca="1" si="11"/>
        <v/>
      </c>
      <c r="CM762" s="23"/>
    </row>
    <row r="763" spans="2:91" ht="20.100000000000001" customHeight="1" x14ac:dyDescent="0.15">
      <c r="B763" s="23"/>
      <c r="C763" s="23"/>
      <c r="E763" s="23"/>
      <c r="L763" s="37" t="str">
        <f t="shared" ca="1" si="11"/>
        <v/>
      </c>
    </row>
    <row r="764" spans="2:91" ht="20.100000000000001" customHeight="1" x14ac:dyDescent="0.15">
      <c r="B764" s="23"/>
      <c r="C764" s="23"/>
      <c r="E764" s="23"/>
      <c r="L764" s="37" t="str">
        <f t="shared" ca="1" si="11"/>
        <v/>
      </c>
    </row>
    <row r="765" spans="2:91" ht="20.100000000000001" customHeight="1" x14ac:dyDescent="0.15">
      <c r="B765" s="23"/>
      <c r="C765" s="23"/>
      <c r="E765" s="23"/>
      <c r="L765" s="37" t="str">
        <f t="shared" ca="1" si="11"/>
        <v/>
      </c>
      <c r="CM765" s="23"/>
    </row>
    <row r="766" spans="2:91" ht="20.100000000000001" customHeight="1" x14ac:dyDescent="0.15">
      <c r="B766" s="23"/>
      <c r="C766" s="23"/>
      <c r="E766" s="23"/>
      <c r="L766" s="37" t="str">
        <f t="shared" ca="1" si="11"/>
        <v/>
      </c>
    </row>
    <row r="767" spans="2:91" ht="20.100000000000001" customHeight="1" x14ac:dyDescent="0.15">
      <c r="B767" s="23"/>
      <c r="C767" s="23"/>
      <c r="E767" s="23"/>
      <c r="L767" s="37" t="str">
        <f t="shared" ca="1" si="11"/>
        <v/>
      </c>
    </row>
    <row r="768" spans="2:91" ht="20.100000000000001" customHeight="1" x14ac:dyDescent="0.15">
      <c r="B768" s="23"/>
      <c r="C768" s="23"/>
      <c r="E768" s="23"/>
      <c r="L768" s="37" t="str">
        <f t="shared" ca="1" si="11"/>
        <v/>
      </c>
      <c r="CM768" s="23"/>
    </row>
    <row r="769" spans="2:100" ht="20.100000000000001" customHeight="1" x14ac:dyDescent="0.15">
      <c r="B769" s="23"/>
      <c r="C769" s="23"/>
      <c r="E769" s="23"/>
      <c r="L769" s="37" t="str">
        <f t="shared" ca="1" si="11"/>
        <v/>
      </c>
    </row>
    <row r="770" spans="2:100" ht="20.100000000000001" customHeight="1" x14ac:dyDescent="0.15">
      <c r="B770" s="23"/>
      <c r="C770" s="23"/>
      <c r="E770" s="23"/>
      <c r="L770" s="37" t="str">
        <f t="shared" ca="1" si="11"/>
        <v/>
      </c>
      <c r="CM770" s="23"/>
    </row>
    <row r="771" spans="2:100" ht="20.100000000000001" customHeight="1" x14ac:dyDescent="0.15">
      <c r="B771" s="23"/>
      <c r="C771" s="23"/>
      <c r="E771" s="23"/>
      <c r="L771" s="37" t="str">
        <f t="shared" ca="1" si="11"/>
        <v/>
      </c>
      <c r="CV771" s="39"/>
    </row>
    <row r="772" spans="2:100" ht="20.100000000000001" customHeight="1" x14ac:dyDescent="0.15">
      <c r="B772" s="23"/>
      <c r="C772" s="23"/>
      <c r="E772" s="23"/>
      <c r="L772" s="37" t="str">
        <f t="shared" ca="1" si="11"/>
        <v/>
      </c>
      <c r="CM772" s="23"/>
    </row>
    <row r="773" spans="2:100" ht="20.100000000000001" customHeight="1" x14ac:dyDescent="0.15">
      <c r="B773" s="23"/>
      <c r="C773" s="23"/>
      <c r="E773" s="23"/>
      <c r="L773" s="37" t="str">
        <f t="shared" ca="1" si="11"/>
        <v/>
      </c>
    </row>
    <row r="774" spans="2:100" ht="20.100000000000001" customHeight="1" x14ac:dyDescent="0.15">
      <c r="B774" s="23"/>
      <c r="C774" s="23"/>
      <c r="E774" s="23"/>
      <c r="L774" s="37" t="str">
        <f t="shared" ca="1" si="11"/>
        <v/>
      </c>
    </row>
    <row r="775" spans="2:100" ht="20.100000000000001" customHeight="1" x14ac:dyDescent="0.15">
      <c r="B775" s="23"/>
      <c r="C775" s="23"/>
      <c r="E775" s="23"/>
      <c r="L775" s="37" t="str">
        <f t="shared" ca="1" si="11"/>
        <v/>
      </c>
    </row>
    <row r="776" spans="2:100" ht="20.100000000000001" customHeight="1" x14ac:dyDescent="0.15">
      <c r="B776" s="23"/>
      <c r="C776" s="23"/>
      <c r="E776" s="23"/>
      <c r="L776" s="37" t="str">
        <f t="shared" ca="1" si="11"/>
        <v/>
      </c>
    </row>
    <row r="777" spans="2:100" ht="20.100000000000001" customHeight="1" x14ac:dyDescent="0.15">
      <c r="B777" s="23"/>
      <c r="C777" s="23"/>
      <c r="E777" s="23"/>
      <c r="L777" s="37" t="str">
        <f t="shared" ca="1" si="11"/>
        <v/>
      </c>
    </row>
    <row r="778" spans="2:100" ht="20.100000000000001" customHeight="1" x14ac:dyDescent="0.15">
      <c r="B778" s="23"/>
      <c r="E778" s="23"/>
      <c r="L778" s="37" t="str">
        <f t="shared" ca="1" si="11"/>
        <v/>
      </c>
    </row>
    <row r="779" spans="2:100" ht="20.100000000000001" customHeight="1" x14ac:dyDescent="0.15">
      <c r="B779" s="23"/>
      <c r="C779" s="23"/>
      <c r="E779" s="23"/>
      <c r="L779" s="37" t="str">
        <f t="shared" ca="1" si="11"/>
        <v/>
      </c>
    </row>
    <row r="780" spans="2:100" ht="20.100000000000001" customHeight="1" x14ac:dyDescent="0.15">
      <c r="B780" s="23"/>
      <c r="C780" s="23"/>
      <c r="E780" s="23"/>
      <c r="L780" s="37" t="str">
        <f t="shared" ca="1" si="11"/>
        <v/>
      </c>
    </row>
    <row r="781" spans="2:100" ht="20.100000000000001" customHeight="1" x14ac:dyDescent="0.15">
      <c r="B781" s="23"/>
      <c r="C781" s="23"/>
      <c r="E781" s="23"/>
      <c r="L781" s="37" t="str">
        <f t="shared" ca="1" si="11"/>
        <v/>
      </c>
    </row>
    <row r="782" spans="2:100" ht="20.100000000000001" customHeight="1" x14ac:dyDescent="0.15">
      <c r="B782" s="23"/>
      <c r="C782" s="23"/>
      <c r="E782" s="23"/>
      <c r="L782" s="37" t="str">
        <f t="shared" ca="1" si="11"/>
        <v/>
      </c>
    </row>
    <row r="783" spans="2:100" ht="20.100000000000001" customHeight="1" x14ac:dyDescent="0.15">
      <c r="B783" s="23"/>
      <c r="E783" s="23"/>
      <c r="L783" s="37" t="str">
        <f t="shared" ca="1" si="11"/>
        <v/>
      </c>
    </row>
    <row r="784" spans="2:100" ht="20.100000000000001" customHeight="1" x14ac:dyDescent="0.15">
      <c r="B784" s="23"/>
      <c r="C784" s="23"/>
      <c r="E784" s="23"/>
      <c r="L784" s="37" t="str">
        <f t="shared" ca="1" si="11"/>
        <v/>
      </c>
      <c r="CM784" s="23"/>
    </row>
    <row r="785" spans="2:91" ht="20.100000000000001" customHeight="1" x14ac:dyDescent="0.15">
      <c r="B785" s="23"/>
      <c r="C785" s="23"/>
      <c r="E785" s="23"/>
      <c r="L785" s="37" t="str">
        <f t="shared" ca="1" si="11"/>
        <v/>
      </c>
      <c r="CM785" s="23"/>
    </row>
    <row r="786" spans="2:91" ht="20.100000000000001" customHeight="1" x14ac:dyDescent="0.15">
      <c r="B786" s="23"/>
      <c r="C786" s="23"/>
      <c r="E786" s="23"/>
      <c r="L786" s="37" t="str">
        <f t="shared" ca="1" si="11"/>
        <v/>
      </c>
    </row>
    <row r="787" spans="2:91" ht="20.100000000000001" customHeight="1" x14ac:dyDescent="0.15">
      <c r="B787" s="23"/>
      <c r="C787" s="23"/>
      <c r="E787" s="23"/>
      <c r="L787" s="37" t="str">
        <f t="shared" ca="1" si="11"/>
        <v/>
      </c>
    </row>
    <row r="788" spans="2:91" ht="20.100000000000001" customHeight="1" x14ac:dyDescent="0.15">
      <c r="B788" s="23"/>
      <c r="C788" s="23"/>
      <c r="E788" s="23"/>
      <c r="L788" s="37" t="str">
        <f t="shared" ca="1" si="11"/>
        <v/>
      </c>
    </row>
    <row r="789" spans="2:91" ht="20.100000000000001" customHeight="1" x14ac:dyDescent="0.15">
      <c r="B789" s="23"/>
      <c r="C789" s="23"/>
      <c r="E789" s="23"/>
      <c r="L789" s="37" t="str">
        <f t="shared" ca="1" si="11"/>
        <v/>
      </c>
    </row>
    <row r="790" spans="2:91" ht="20.100000000000001" customHeight="1" x14ac:dyDescent="0.15">
      <c r="B790" s="23"/>
      <c r="C790" s="23"/>
      <c r="E790" s="23"/>
      <c r="L790" s="37" t="str">
        <f t="shared" ca="1" si="11"/>
        <v/>
      </c>
      <c r="CM790" s="23"/>
    </row>
    <row r="791" spans="2:91" ht="20.100000000000001" customHeight="1" x14ac:dyDescent="0.15">
      <c r="B791" s="23"/>
      <c r="C791" s="23"/>
      <c r="E791" s="23"/>
      <c r="L791" s="37" t="str">
        <f t="shared" ca="1" si="11"/>
        <v/>
      </c>
    </row>
    <row r="792" spans="2:91" ht="20.100000000000001" customHeight="1" x14ac:dyDescent="0.15">
      <c r="B792" s="23"/>
      <c r="C792" s="23"/>
      <c r="E792" s="23"/>
      <c r="L792" s="37" t="str">
        <f t="shared" ca="1" si="11"/>
        <v/>
      </c>
    </row>
    <row r="793" spans="2:91" ht="20.100000000000001" customHeight="1" x14ac:dyDescent="0.15">
      <c r="B793" s="23"/>
      <c r="C793" s="23"/>
      <c r="E793" s="23"/>
      <c r="L793" s="37" t="str">
        <f t="shared" ca="1" si="11"/>
        <v/>
      </c>
    </row>
    <row r="794" spans="2:91" ht="20.100000000000001" customHeight="1" x14ac:dyDescent="0.15">
      <c r="B794" s="23"/>
      <c r="C794" s="23"/>
      <c r="E794" s="23"/>
      <c r="L794" s="37" t="str">
        <f t="shared" ca="1" si="11"/>
        <v/>
      </c>
    </row>
    <row r="795" spans="2:91" ht="20.100000000000001" customHeight="1" x14ac:dyDescent="0.15">
      <c r="B795" s="23"/>
      <c r="C795" s="23"/>
      <c r="E795" s="23"/>
      <c r="L795" s="37" t="str">
        <f t="shared" ca="1" si="11"/>
        <v/>
      </c>
    </row>
    <row r="796" spans="2:91" ht="20.100000000000001" customHeight="1" x14ac:dyDescent="0.15">
      <c r="B796" s="23"/>
      <c r="C796" s="23"/>
      <c r="E796" s="23"/>
      <c r="L796" s="37" t="str">
        <f t="shared" ca="1" si="11"/>
        <v/>
      </c>
    </row>
    <row r="797" spans="2:91" ht="20.100000000000001" customHeight="1" x14ac:dyDescent="0.15">
      <c r="B797" s="23"/>
      <c r="C797" s="23"/>
      <c r="E797" s="23"/>
      <c r="L797" s="37" t="str">
        <f t="shared" ca="1" si="11"/>
        <v/>
      </c>
    </row>
    <row r="798" spans="2:91" ht="20.100000000000001" customHeight="1" x14ac:dyDescent="0.15">
      <c r="B798" s="23"/>
      <c r="C798" s="23"/>
      <c r="E798" s="23"/>
      <c r="L798" s="37" t="str">
        <f t="shared" ca="1" si="11"/>
        <v/>
      </c>
    </row>
    <row r="799" spans="2:91" ht="20.100000000000001" customHeight="1" x14ac:dyDescent="0.15">
      <c r="B799" s="23"/>
      <c r="C799" s="23"/>
      <c r="E799" s="23"/>
      <c r="L799" s="37" t="str">
        <f t="shared" ca="1" si="11"/>
        <v/>
      </c>
    </row>
    <row r="800" spans="2:91" ht="20.100000000000001" customHeight="1" x14ac:dyDescent="0.15">
      <c r="B800" s="23"/>
      <c r="C800" s="23"/>
      <c r="E800" s="23"/>
      <c r="L800" s="37" t="str">
        <f t="shared" ca="1" si="11"/>
        <v/>
      </c>
    </row>
    <row r="801" spans="2:91" ht="20.100000000000001" customHeight="1" x14ac:dyDescent="0.15">
      <c r="B801" s="23"/>
      <c r="C801" s="23"/>
      <c r="E801" s="23"/>
      <c r="L801" s="37" t="str">
        <f t="shared" ca="1" si="11"/>
        <v/>
      </c>
    </row>
    <row r="802" spans="2:91" ht="20.100000000000001" customHeight="1" x14ac:dyDescent="0.15">
      <c r="B802" s="23"/>
      <c r="C802" s="23"/>
      <c r="E802" s="23"/>
      <c r="L802" s="37" t="str">
        <f t="shared" ca="1" si="11"/>
        <v/>
      </c>
      <c r="CM802" s="23"/>
    </row>
    <row r="803" spans="2:91" ht="20.100000000000001" customHeight="1" x14ac:dyDescent="0.15">
      <c r="B803" s="23"/>
      <c r="C803" s="23"/>
      <c r="E803" s="23"/>
      <c r="L803" s="37" t="str">
        <f t="shared" ca="1" si="11"/>
        <v/>
      </c>
    </row>
    <row r="804" spans="2:91" ht="20.100000000000001" customHeight="1" x14ac:dyDescent="0.15">
      <c r="B804" s="23"/>
      <c r="C804" s="23"/>
      <c r="E804" s="23"/>
      <c r="L804" s="37" t="str">
        <f t="shared" ca="1" si="11"/>
        <v/>
      </c>
    </row>
    <row r="805" spans="2:91" ht="20.100000000000001" customHeight="1" x14ac:dyDescent="0.15">
      <c r="B805" s="23"/>
      <c r="C805" s="23"/>
      <c r="E805" s="23"/>
      <c r="L805" s="37" t="str">
        <f t="shared" ca="1" si="11"/>
        <v/>
      </c>
      <c r="Y805" s="78"/>
      <c r="CM805" s="23"/>
    </row>
    <row r="806" spans="2:91" ht="20.100000000000001" customHeight="1" x14ac:dyDescent="0.15">
      <c r="B806" s="23"/>
      <c r="C806" s="23"/>
      <c r="E806" s="23"/>
      <c r="L806" s="37" t="str">
        <f t="shared" ca="1" si="11"/>
        <v/>
      </c>
    </row>
    <row r="807" spans="2:91" ht="20.100000000000001" customHeight="1" x14ac:dyDescent="0.15">
      <c r="B807" s="23"/>
      <c r="C807" s="23"/>
      <c r="E807" s="23"/>
      <c r="L807" s="37" t="str">
        <f t="shared" ca="1" si="11"/>
        <v/>
      </c>
    </row>
    <row r="808" spans="2:91" ht="20.100000000000001" customHeight="1" x14ac:dyDescent="0.15">
      <c r="B808" s="23"/>
      <c r="C808" s="23"/>
      <c r="E808" s="23"/>
      <c r="L808" s="37" t="str">
        <f t="shared" ca="1" si="11"/>
        <v/>
      </c>
    </row>
    <row r="809" spans="2:91" ht="20.100000000000001" customHeight="1" x14ac:dyDescent="0.15">
      <c r="B809" s="23"/>
      <c r="C809" s="23"/>
      <c r="E809" s="23"/>
      <c r="L809" s="37" t="str">
        <f t="shared" ca="1" si="11"/>
        <v/>
      </c>
    </row>
    <row r="810" spans="2:91" ht="20.100000000000001" customHeight="1" x14ac:dyDescent="0.15">
      <c r="B810" s="23"/>
      <c r="C810" s="23"/>
      <c r="E810" s="23"/>
      <c r="L810" s="37" t="str">
        <f t="shared" ca="1" si="11"/>
        <v/>
      </c>
    </row>
    <row r="811" spans="2:91" ht="20.100000000000001" customHeight="1" x14ac:dyDescent="0.15">
      <c r="B811" s="23"/>
      <c r="C811" s="23"/>
      <c r="E811" s="23"/>
      <c r="L811" s="37" t="str">
        <f t="shared" ca="1" si="11"/>
        <v/>
      </c>
    </row>
    <row r="812" spans="2:91" ht="20.100000000000001" customHeight="1" x14ac:dyDescent="0.15">
      <c r="B812" s="23"/>
      <c r="C812" s="23"/>
      <c r="E812" s="23"/>
      <c r="L812" s="37" t="str">
        <f t="shared" ca="1" si="11"/>
        <v/>
      </c>
      <c r="CM812" s="23"/>
    </row>
    <row r="813" spans="2:91" ht="20.100000000000001" customHeight="1" x14ac:dyDescent="0.15">
      <c r="B813" s="23"/>
      <c r="C813" s="23"/>
      <c r="E813" s="23"/>
      <c r="L813" s="37" t="str">
        <f t="shared" ca="1" si="11"/>
        <v/>
      </c>
    </row>
    <row r="814" spans="2:91" ht="20.100000000000001" customHeight="1" x14ac:dyDescent="0.15">
      <c r="B814" s="23"/>
      <c r="C814" s="23"/>
      <c r="E814" s="23"/>
      <c r="L814" s="37" t="str">
        <f t="shared" ca="1" si="11"/>
        <v/>
      </c>
    </row>
    <row r="815" spans="2:91" ht="20.100000000000001" customHeight="1" x14ac:dyDescent="0.15">
      <c r="B815" s="23"/>
      <c r="C815" s="23"/>
      <c r="E815" s="23"/>
      <c r="L815" s="37" t="str">
        <f t="shared" ca="1" si="11"/>
        <v/>
      </c>
      <c r="CM815" s="23"/>
    </row>
    <row r="816" spans="2:91" ht="20.100000000000001" customHeight="1" x14ac:dyDescent="0.15">
      <c r="B816" s="23"/>
      <c r="C816" s="23"/>
      <c r="E816" s="23"/>
      <c r="L816" s="37" t="str">
        <f t="shared" ref="L816:L879" ca="1" si="12">IF(K816&lt;&gt;"",IF(MONTH(TODAY())*100+DAY(TODAY())&gt;=(MONTH(K816)*100+DAY(K816)),YEAR(TODAY())-YEAR(K816),YEAR(TODAY())-YEAR(K816)-1),"")</f>
        <v/>
      </c>
    </row>
    <row r="817" spans="2:91" ht="20.100000000000001" customHeight="1" x14ac:dyDescent="0.15">
      <c r="B817" s="23"/>
      <c r="C817" s="23"/>
      <c r="E817" s="23"/>
      <c r="L817" s="37" t="str">
        <f t="shared" ca="1" si="12"/>
        <v/>
      </c>
    </row>
    <row r="818" spans="2:91" ht="20.100000000000001" customHeight="1" x14ac:dyDescent="0.15">
      <c r="B818" s="23"/>
      <c r="C818" s="23"/>
      <c r="E818" s="23"/>
      <c r="L818" s="37" t="str">
        <f t="shared" ca="1" si="12"/>
        <v/>
      </c>
      <c r="CM818" s="23"/>
    </row>
    <row r="819" spans="2:91" ht="20.100000000000001" customHeight="1" x14ac:dyDescent="0.15">
      <c r="B819" s="23"/>
      <c r="C819" s="23"/>
      <c r="E819" s="23"/>
      <c r="L819" s="37" t="str">
        <f t="shared" ca="1" si="12"/>
        <v/>
      </c>
    </row>
    <row r="820" spans="2:91" ht="20.100000000000001" customHeight="1" x14ac:dyDescent="0.15">
      <c r="B820" s="80"/>
      <c r="C820" s="80"/>
      <c r="E820" s="23"/>
      <c r="L820" s="37" t="str">
        <f t="shared" ca="1" si="12"/>
        <v/>
      </c>
      <c r="CM820" s="23"/>
    </row>
    <row r="821" spans="2:91" ht="20.100000000000001" customHeight="1" x14ac:dyDescent="0.15">
      <c r="B821" s="23"/>
      <c r="C821" s="23"/>
      <c r="L821" s="37" t="str">
        <f t="shared" ca="1" si="12"/>
        <v/>
      </c>
      <c r="CM821" s="23"/>
    </row>
    <row r="822" spans="2:91" ht="20.100000000000001" customHeight="1" x14ac:dyDescent="0.15">
      <c r="B822" s="23"/>
      <c r="C822" s="23"/>
      <c r="E822" s="23"/>
      <c r="L822" s="37" t="str">
        <f t="shared" ca="1" si="12"/>
        <v/>
      </c>
      <c r="CM822" s="23"/>
    </row>
    <row r="823" spans="2:91" ht="20.100000000000001" customHeight="1" x14ac:dyDescent="0.15">
      <c r="B823" s="23"/>
      <c r="C823" s="23"/>
      <c r="E823" s="23"/>
      <c r="L823" s="37" t="str">
        <f t="shared" ca="1" si="12"/>
        <v/>
      </c>
    </row>
    <row r="824" spans="2:91" ht="20.100000000000001" customHeight="1" x14ac:dyDescent="0.15">
      <c r="B824" s="23"/>
      <c r="C824" s="23"/>
      <c r="L824" s="37" t="str">
        <f t="shared" ca="1" si="12"/>
        <v/>
      </c>
    </row>
    <row r="825" spans="2:91" ht="20.100000000000001" customHeight="1" x14ac:dyDescent="0.15">
      <c r="B825" s="23"/>
      <c r="C825" s="23"/>
      <c r="L825" s="37" t="str">
        <f t="shared" ca="1" si="12"/>
        <v/>
      </c>
    </row>
    <row r="826" spans="2:91" ht="20.100000000000001" customHeight="1" x14ac:dyDescent="0.15">
      <c r="B826" s="23"/>
      <c r="C826" s="23"/>
      <c r="L826" s="37" t="str">
        <f t="shared" ca="1" si="12"/>
        <v/>
      </c>
    </row>
    <row r="827" spans="2:91" ht="20.100000000000001" customHeight="1" x14ac:dyDescent="0.15">
      <c r="B827" s="23"/>
      <c r="C827" s="23"/>
      <c r="L827" s="37" t="str">
        <f t="shared" ca="1" si="12"/>
        <v/>
      </c>
    </row>
    <row r="828" spans="2:91" ht="20.100000000000001" customHeight="1" x14ac:dyDescent="0.15">
      <c r="B828" s="23"/>
      <c r="C828" s="23"/>
      <c r="E828" s="23"/>
      <c r="L828" s="37" t="str">
        <f t="shared" ca="1" si="12"/>
        <v/>
      </c>
      <c r="CM828" s="23"/>
    </row>
    <row r="829" spans="2:91" ht="20.100000000000001" customHeight="1" x14ac:dyDescent="0.15">
      <c r="B829" s="23"/>
      <c r="C829" s="23"/>
      <c r="E829" s="23"/>
      <c r="L829" s="37" t="str">
        <f t="shared" ca="1" si="12"/>
        <v/>
      </c>
      <c r="CM829" s="23"/>
    </row>
    <row r="830" spans="2:91" ht="20.100000000000001" customHeight="1" x14ac:dyDescent="0.15">
      <c r="B830" s="23"/>
      <c r="C830" s="23"/>
      <c r="L830" s="37" t="str">
        <f t="shared" ca="1" si="12"/>
        <v/>
      </c>
      <c r="CM830" s="23"/>
    </row>
    <row r="831" spans="2:91" ht="20.100000000000001" customHeight="1" x14ac:dyDescent="0.15">
      <c r="B831" s="23"/>
      <c r="C831" s="23"/>
      <c r="L831" s="37" t="str">
        <f t="shared" ca="1" si="12"/>
        <v/>
      </c>
      <c r="CM831" s="23"/>
    </row>
    <row r="832" spans="2:91" ht="20.100000000000001" customHeight="1" x14ac:dyDescent="0.15">
      <c r="B832" s="23"/>
      <c r="C832" s="23"/>
      <c r="L832" s="37" t="str">
        <f t="shared" ca="1" si="12"/>
        <v/>
      </c>
      <c r="CM832" s="23"/>
    </row>
    <row r="833" spans="2:91" ht="20.100000000000001" customHeight="1" x14ac:dyDescent="0.15">
      <c r="B833" s="23"/>
      <c r="C833" s="23"/>
      <c r="E833" s="23"/>
      <c r="L833" s="37" t="str">
        <f t="shared" ca="1" si="12"/>
        <v/>
      </c>
      <c r="CM833" s="23"/>
    </row>
    <row r="834" spans="2:91" ht="20.100000000000001" customHeight="1" x14ac:dyDescent="0.15">
      <c r="B834" s="23"/>
      <c r="C834" s="23"/>
      <c r="E834" s="23"/>
      <c r="L834" s="37" t="str">
        <f t="shared" ca="1" si="12"/>
        <v/>
      </c>
      <c r="CM834" s="23"/>
    </row>
    <row r="835" spans="2:91" ht="20.100000000000001" customHeight="1" x14ac:dyDescent="0.15">
      <c r="B835" s="23"/>
      <c r="C835" s="23"/>
      <c r="E835" s="23"/>
      <c r="L835" s="37" t="str">
        <f t="shared" ca="1" si="12"/>
        <v/>
      </c>
      <c r="CM835" s="23"/>
    </row>
    <row r="836" spans="2:91" ht="20.100000000000001" customHeight="1" x14ac:dyDescent="0.15">
      <c r="B836" s="23"/>
      <c r="C836" s="23"/>
      <c r="E836" s="23"/>
      <c r="L836" s="37" t="str">
        <f t="shared" ca="1" si="12"/>
        <v/>
      </c>
      <c r="CM836" s="23"/>
    </row>
    <row r="837" spans="2:91" ht="20.100000000000001" customHeight="1" x14ac:dyDescent="0.15">
      <c r="B837" s="23"/>
      <c r="E837" s="23"/>
      <c r="L837" s="37" t="str">
        <f t="shared" ca="1" si="12"/>
        <v/>
      </c>
    </row>
    <row r="838" spans="2:91" ht="20.100000000000001" customHeight="1" x14ac:dyDescent="0.15">
      <c r="B838" s="23"/>
      <c r="C838" s="23"/>
      <c r="E838" s="23"/>
      <c r="L838" s="37" t="str">
        <f t="shared" ca="1" si="12"/>
        <v/>
      </c>
      <c r="CM838" s="23"/>
    </row>
    <row r="839" spans="2:91" ht="20.100000000000001" customHeight="1" x14ac:dyDescent="0.15">
      <c r="B839" s="23"/>
      <c r="C839" s="23"/>
      <c r="E839" s="23"/>
      <c r="L839" s="37" t="str">
        <f t="shared" ca="1" si="12"/>
        <v/>
      </c>
      <c r="CM839" s="23"/>
    </row>
    <row r="840" spans="2:91" ht="20.100000000000001" customHeight="1" x14ac:dyDescent="0.15">
      <c r="B840" s="23"/>
      <c r="C840" s="23"/>
      <c r="E840" s="23"/>
      <c r="L840" s="37" t="str">
        <f t="shared" ca="1" si="12"/>
        <v/>
      </c>
      <c r="CM840" s="23"/>
    </row>
    <row r="841" spans="2:91" ht="20.100000000000001" customHeight="1" x14ac:dyDescent="0.15">
      <c r="B841" s="23"/>
      <c r="C841" s="23"/>
      <c r="E841" s="23"/>
      <c r="L841" s="37" t="str">
        <f t="shared" ca="1" si="12"/>
        <v/>
      </c>
      <c r="CM841" s="23"/>
    </row>
    <row r="842" spans="2:91" ht="20.100000000000001" customHeight="1" x14ac:dyDescent="0.15">
      <c r="B842" s="23"/>
      <c r="C842" s="23"/>
      <c r="E842" s="23"/>
      <c r="L842" s="37" t="str">
        <f t="shared" ca="1" si="12"/>
        <v/>
      </c>
      <c r="CM842" s="23"/>
    </row>
    <row r="843" spans="2:91" ht="20.100000000000001" customHeight="1" x14ac:dyDescent="0.15">
      <c r="B843" s="23"/>
      <c r="E843" s="23"/>
      <c r="L843" s="37" t="str">
        <f t="shared" ca="1" si="12"/>
        <v/>
      </c>
    </row>
    <row r="844" spans="2:91" ht="20.100000000000001" customHeight="1" x14ac:dyDescent="0.15">
      <c r="B844" s="23"/>
      <c r="C844" s="23"/>
      <c r="E844" s="23"/>
      <c r="L844" s="37" t="str">
        <f t="shared" ca="1" si="12"/>
        <v/>
      </c>
      <c r="CM844" s="23"/>
    </row>
    <row r="845" spans="2:91" ht="20.100000000000001" customHeight="1" x14ac:dyDescent="0.15">
      <c r="B845" s="23"/>
      <c r="C845" s="23"/>
      <c r="E845" s="23"/>
      <c r="L845" s="37" t="str">
        <f t="shared" ca="1" si="12"/>
        <v/>
      </c>
      <c r="CM845" s="23"/>
    </row>
    <row r="846" spans="2:91" ht="20.100000000000001" customHeight="1" x14ac:dyDescent="0.15">
      <c r="B846" s="23"/>
      <c r="C846" s="23"/>
      <c r="E846" s="23"/>
      <c r="L846" s="37" t="str">
        <f t="shared" ca="1" si="12"/>
        <v/>
      </c>
      <c r="CM846" s="23"/>
    </row>
    <row r="847" spans="2:91" ht="20.100000000000001" customHeight="1" x14ac:dyDescent="0.15">
      <c r="B847" s="23"/>
      <c r="C847" s="23"/>
      <c r="E847" s="23"/>
      <c r="L847" s="37" t="str">
        <f t="shared" ca="1" si="12"/>
        <v/>
      </c>
      <c r="CM847" s="23"/>
    </row>
    <row r="848" spans="2:91" ht="20.100000000000001" customHeight="1" x14ac:dyDescent="0.15">
      <c r="B848" s="23"/>
      <c r="C848" s="23"/>
      <c r="E848" s="23"/>
      <c r="L848" s="37" t="str">
        <f t="shared" ca="1" si="12"/>
        <v/>
      </c>
      <c r="CM848" s="23"/>
    </row>
    <row r="849" spans="2:91" ht="20.100000000000001" customHeight="1" x14ac:dyDescent="0.15">
      <c r="B849" s="23"/>
      <c r="C849" s="23"/>
      <c r="E849" s="23"/>
      <c r="L849" s="37" t="str">
        <f t="shared" ca="1" si="12"/>
        <v/>
      </c>
      <c r="CM849" s="23"/>
    </row>
    <row r="850" spans="2:91" ht="20.100000000000001" customHeight="1" x14ac:dyDescent="0.15">
      <c r="B850" s="23"/>
      <c r="C850" s="23"/>
      <c r="E850" s="23"/>
      <c r="L850" s="37" t="str">
        <f t="shared" ca="1" si="12"/>
        <v/>
      </c>
      <c r="CM850" s="23"/>
    </row>
    <row r="851" spans="2:91" ht="20.100000000000001" customHeight="1" x14ac:dyDescent="0.15">
      <c r="B851" s="23"/>
      <c r="C851" s="23"/>
      <c r="E851" s="23"/>
      <c r="L851" s="37" t="str">
        <f t="shared" ca="1" si="12"/>
        <v/>
      </c>
      <c r="CM851" s="23"/>
    </row>
    <row r="852" spans="2:91" ht="20.100000000000001" customHeight="1" x14ac:dyDescent="0.15">
      <c r="B852" s="23"/>
      <c r="C852" s="23"/>
      <c r="E852" s="23"/>
      <c r="L852" s="37" t="str">
        <f t="shared" ca="1" si="12"/>
        <v/>
      </c>
      <c r="CM852" s="23"/>
    </row>
    <row r="853" spans="2:91" ht="20.100000000000001" customHeight="1" x14ac:dyDescent="0.15">
      <c r="B853" s="23"/>
      <c r="C853" s="23"/>
      <c r="E853" s="23"/>
      <c r="L853" s="37" t="str">
        <f t="shared" ca="1" si="12"/>
        <v/>
      </c>
      <c r="CM853" s="23"/>
    </row>
    <row r="854" spans="2:91" ht="20.100000000000001" customHeight="1" x14ac:dyDescent="0.15">
      <c r="B854" s="23"/>
      <c r="C854" s="23"/>
      <c r="E854" s="23"/>
      <c r="L854" s="37" t="str">
        <f t="shared" ca="1" si="12"/>
        <v/>
      </c>
      <c r="CM854" s="23"/>
    </row>
    <row r="855" spans="2:91" ht="20.100000000000001" customHeight="1" x14ac:dyDescent="0.15">
      <c r="B855" s="23"/>
      <c r="C855" s="23"/>
      <c r="E855" s="23"/>
      <c r="L855" s="37" t="str">
        <f t="shared" ca="1" si="12"/>
        <v/>
      </c>
      <c r="CM855" s="23"/>
    </row>
    <row r="856" spans="2:91" ht="20.100000000000001" customHeight="1" x14ac:dyDescent="0.15">
      <c r="B856" s="23"/>
      <c r="C856" s="23"/>
      <c r="E856" s="23"/>
      <c r="L856" s="37" t="str">
        <f t="shared" ca="1" si="12"/>
        <v/>
      </c>
      <c r="CM856" s="23"/>
    </row>
    <row r="857" spans="2:91" ht="20.100000000000001" customHeight="1" x14ac:dyDescent="0.15">
      <c r="B857" s="23"/>
      <c r="C857" s="23"/>
      <c r="E857" s="23"/>
      <c r="L857" s="37" t="str">
        <f t="shared" ca="1" si="12"/>
        <v/>
      </c>
      <c r="CM857" s="23"/>
    </row>
    <row r="858" spans="2:91" ht="20.100000000000001" customHeight="1" x14ac:dyDescent="0.15">
      <c r="B858" s="23"/>
      <c r="C858" s="23"/>
      <c r="E858" s="23"/>
      <c r="L858" s="37" t="str">
        <f t="shared" ca="1" si="12"/>
        <v/>
      </c>
      <c r="CM858" s="23"/>
    </row>
    <row r="859" spans="2:91" ht="20.100000000000001" customHeight="1" x14ac:dyDescent="0.15">
      <c r="B859" s="23"/>
      <c r="C859" s="23"/>
      <c r="E859" s="23"/>
      <c r="L859" s="37" t="str">
        <f t="shared" ca="1" si="12"/>
        <v/>
      </c>
      <c r="CM859" s="23"/>
    </row>
    <row r="860" spans="2:91" ht="20.100000000000001" customHeight="1" x14ac:dyDescent="0.15">
      <c r="B860" s="23"/>
      <c r="C860" s="23"/>
      <c r="E860" s="23"/>
      <c r="L860" s="37" t="str">
        <f t="shared" ca="1" si="12"/>
        <v/>
      </c>
      <c r="CM860" s="23"/>
    </row>
    <row r="861" spans="2:91" ht="20.100000000000001" customHeight="1" x14ac:dyDescent="0.15">
      <c r="B861" s="23"/>
      <c r="C861" s="23"/>
      <c r="E861" s="23"/>
      <c r="L861" s="37" t="str">
        <f t="shared" ca="1" si="12"/>
        <v/>
      </c>
      <c r="CM861" s="23"/>
    </row>
    <row r="862" spans="2:91" ht="20.100000000000001" customHeight="1" x14ac:dyDescent="0.15">
      <c r="B862" s="23"/>
      <c r="C862" s="23"/>
      <c r="E862" s="23"/>
      <c r="L862" s="37" t="str">
        <f t="shared" ca="1" si="12"/>
        <v/>
      </c>
      <c r="CM862" s="23"/>
    </row>
    <row r="863" spans="2:91" ht="20.100000000000001" customHeight="1" x14ac:dyDescent="0.15">
      <c r="B863" s="23"/>
      <c r="C863" s="23"/>
      <c r="E863" s="23"/>
      <c r="L863" s="37" t="str">
        <f t="shared" ca="1" si="12"/>
        <v/>
      </c>
      <c r="CM863" s="23"/>
    </row>
    <row r="864" spans="2:91" ht="20.100000000000001" customHeight="1" x14ac:dyDescent="0.15">
      <c r="L864" s="37" t="str">
        <f t="shared" ca="1" si="12"/>
        <v/>
      </c>
    </row>
    <row r="865" spans="12:12" ht="20.100000000000001" customHeight="1" x14ac:dyDescent="0.15">
      <c r="L865" s="37" t="str">
        <f t="shared" ca="1" si="12"/>
        <v/>
      </c>
    </row>
    <row r="866" spans="12:12" ht="20.100000000000001" customHeight="1" x14ac:dyDescent="0.15">
      <c r="L866" s="37" t="str">
        <f t="shared" ca="1" si="12"/>
        <v/>
      </c>
    </row>
    <row r="867" spans="12:12" ht="20.100000000000001" customHeight="1" x14ac:dyDescent="0.15">
      <c r="L867" s="37" t="str">
        <f t="shared" ca="1" si="12"/>
        <v/>
      </c>
    </row>
    <row r="868" spans="12:12" ht="20.100000000000001" customHeight="1" x14ac:dyDescent="0.15">
      <c r="L868" s="37" t="str">
        <f t="shared" ca="1" si="12"/>
        <v/>
      </c>
    </row>
    <row r="869" spans="12:12" ht="20.100000000000001" customHeight="1" x14ac:dyDescent="0.15">
      <c r="L869" s="37" t="str">
        <f t="shared" ca="1" si="12"/>
        <v/>
      </c>
    </row>
    <row r="870" spans="12:12" ht="20.100000000000001" customHeight="1" x14ac:dyDescent="0.15">
      <c r="L870" s="37" t="str">
        <f t="shared" ca="1" si="12"/>
        <v/>
      </c>
    </row>
    <row r="871" spans="12:12" ht="20.100000000000001" customHeight="1" x14ac:dyDescent="0.15">
      <c r="L871" s="37" t="str">
        <f t="shared" ca="1" si="12"/>
        <v/>
      </c>
    </row>
    <row r="872" spans="12:12" ht="20.100000000000001" customHeight="1" x14ac:dyDescent="0.15">
      <c r="L872" s="37" t="str">
        <f t="shared" ca="1" si="12"/>
        <v/>
      </c>
    </row>
    <row r="873" spans="12:12" ht="20.100000000000001" customHeight="1" x14ac:dyDescent="0.15">
      <c r="L873" s="37" t="str">
        <f t="shared" ca="1" si="12"/>
        <v/>
      </c>
    </row>
    <row r="874" spans="12:12" ht="20.100000000000001" customHeight="1" x14ac:dyDescent="0.15">
      <c r="L874" s="37" t="str">
        <f t="shared" ca="1" si="12"/>
        <v/>
      </c>
    </row>
    <row r="875" spans="12:12" ht="20.100000000000001" customHeight="1" x14ac:dyDescent="0.15">
      <c r="L875" s="37" t="str">
        <f t="shared" ca="1" si="12"/>
        <v/>
      </c>
    </row>
    <row r="876" spans="12:12" ht="20.100000000000001" customHeight="1" x14ac:dyDescent="0.15">
      <c r="L876" s="37" t="str">
        <f t="shared" ca="1" si="12"/>
        <v/>
      </c>
    </row>
    <row r="877" spans="12:12" ht="20.100000000000001" customHeight="1" x14ac:dyDescent="0.15">
      <c r="L877" s="37" t="str">
        <f t="shared" ca="1" si="12"/>
        <v/>
      </c>
    </row>
    <row r="878" spans="12:12" ht="20.100000000000001" customHeight="1" x14ac:dyDescent="0.15">
      <c r="L878" s="37" t="str">
        <f t="shared" ca="1" si="12"/>
        <v/>
      </c>
    </row>
    <row r="879" spans="12:12" ht="20.100000000000001" customHeight="1" x14ac:dyDescent="0.15">
      <c r="L879" s="37" t="str">
        <f t="shared" ca="1" si="12"/>
        <v/>
      </c>
    </row>
    <row r="880" spans="12:12" ht="20.100000000000001" customHeight="1" x14ac:dyDescent="0.15">
      <c r="L880" s="37" t="str">
        <f t="shared" ref="L880:L943" ca="1" si="13">IF(K880&lt;&gt;"",IF(MONTH(TODAY())*100+DAY(TODAY())&gt;=(MONTH(K880)*100+DAY(K880)),YEAR(TODAY())-YEAR(K880),YEAR(TODAY())-YEAR(K880)-1),"")</f>
        <v/>
      </c>
    </row>
    <row r="881" spans="12:12" ht="20.100000000000001" customHeight="1" x14ac:dyDescent="0.15">
      <c r="L881" s="37" t="str">
        <f t="shared" ca="1" si="13"/>
        <v/>
      </c>
    </row>
    <row r="882" spans="12:12" ht="20.100000000000001" customHeight="1" x14ac:dyDescent="0.15">
      <c r="L882" s="37" t="str">
        <f t="shared" ca="1" si="13"/>
        <v/>
      </c>
    </row>
    <row r="883" spans="12:12" ht="20.100000000000001" customHeight="1" x14ac:dyDescent="0.15">
      <c r="L883" s="37" t="str">
        <f t="shared" ca="1" si="13"/>
        <v/>
      </c>
    </row>
    <row r="884" spans="12:12" ht="20.100000000000001" customHeight="1" x14ac:dyDescent="0.15">
      <c r="L884" s="37" t="str">
        <f t="shared" ca="1" si="13"/>
        <v/>
      </c>
    </row>
    <row r="885" spans="12:12" ht="20.100000000000001" customHeight="1" x14ac:dyDescent="0.15">
      <c r="L885" s="37" t="str">
        <f t="shared" ca="1" si="13"/>
        <v/>
      </c>
    </row>
    <row r="886" spans="12:12" ht="20.100000000000001" customHeight="1" x14ac:dyDescent="0.15">
      <c r="L886" s="37" t="str">
        <f t="shared" ca="1" si="13"/>
        <v/>
      </c>
    </row>
    <row r="887" spans="12:12" ht="20.100000000000001" customHeight="1" x14ac:dyDescent="0.15">
      <c r="L887" s="37" t="str">
        <f t="shared" ca="1" si="13"/>
        <v/>
      </c>
    </row>
    <row r="888" spans="12:12" ht="20.100000000000001" customHeight="1" x14ac:dyDescent="0.15">
      <c r="L888" s="37" t="str">
        <f t="shared" ca="1" si="13"/>
        <v/>
      </c>
    </row>
    <row r="889" spans="12:12" ht="20.100000000000001" customHeight="1" x14ac:dyDescent="0.15">
      <c r="L889" s="37" t="str">
        <f t="shared" ca="1" si="13"/>
        <v/>
      </c>
    </row>
    <row r="890" spans="12:12" ht="20.100000000000001" customHeight="1" x14ac:dyDescent="0.15">
      <c r="L890" s="37" t="str">
        <f t="shared" ca="1" si="13"/>
        <v/>
      </c>
    </row>
    <row r="891" spans="12:12" ht="20.100000000000001" customHeight="1" x14ac:dyDescent="0.15">
      <c r="L891" s="37" t="str">
        <f t="shared" ca="1" si="13"/>
        <v/>
      </c>
    </row>
    <row r="892" spans="12:12" ht="20.100000000000001" customHeight="1" x14ac:dyDescent="0.15">
      <c r="L892" s="37" t="str">
        <f t="shared" ca="1" si="13"/>
        <v/>
      </c>
    </row>
    <row r="893" spans="12:12" ht="20.100000000000001" customHeight="1" x14ac:dyDescent="0.15">
      <c r="L893" s="37" t="str">
        <f t="shared" ca="1" si="13"/>
        <v/>
      </c>
    </row>
    <row r="894" spans="12:12" ht="20.100000000000001" customHeight="1" x14ac:dyDescent="0.15">
      <c r="L894" s="37" t="str">
        <f t="shared" ca="1" si="13"/>
        <v/>
      </c>
    </row>
    <row r="895" spans="12:12" ht="20.100000000000001" customHeight="1" x14ac:dyDescent="0.15">
      <c r="L895" s="37" t="str">
        <f t="shared" ca="1" si="13"/>
        <v/>
      </c>
    </row>
    <row r="896" spans="12:12" ht="20.100000000000001" customHeight="1" x14ac:dyDescent="0.15">
      <c r="L896" s="37" t="str">
        <f t="shared" ca="1" si="13"/>
        <v/>
      </c>
    </row>
    <row r="897" spans="12:12" ht="20.100000000000001" customHeight="1" x14ac:dyDescent="0.15">
      <c r="L897" s="37" t="str">
        <f t="shared" ca="1" si="13"/>
        <v/>
      </c>
    </row>
    <row r="898" spans="12:12" ht="20.100000000000001" customHeight="1" x14ac:dyDescent="0.15">
      <c r="L898" s="37" t="str">
        <f t="shared" ca="1" si="13"/>
        <v/>
      </c>
    </row>
    <row r="899" spans="12:12" ht="20.100000000000001" customHeight="1" x14ac:dyDescent="0.15">
      <c r="L899" s="37" t="str">
        <f t="shared" ca="1" si="13"/>
        <v/>
      </c>
    </row>
    <row r="900" spans="12:12" ht="20.100000000000001" customHeight="1" x14ac:dyDescent="0.15">
      <c r="L900" s="37" t="str">
        <f t="shared" ca="1" si="13"/>
        <v/>
      </c>
    </row>
    <row r="901" spans="12:12" ht="20.100000000000001" customHeight="1" x14ac:dyDescent="0.15">
      <c r="L901" s="37" t="str">
        <f t="shared" ca="1" si="13"/>
        <v/>
      </c>
    </row>
    <row r="902" spans="12:12" ht="20.100000000000001" customHeight="1" x14ac:dyDescent="0.15">
      <c r="L902" s="37" t="str">
        <f t="shared" ca="1" si="13"/>
        <v/>
      </c>
    </row>
    <row r="903" spans="12:12" ht="20.100000000000001" customHeight="1" x14ac:dyDescent="0.15">
      <c r="L903" s="37" t="str">
        <f t="shared" ca="1" si="13"/>
        <v/>
      </c>
    </row>
    <row r="904" spans="12:12" ht="20.100000000000001" customHeight="1" x14ac:dyDescent="0.15">
      <c r="L904" s="37" t="str">
        <f t="shared" ca="1" si="13"/>
        <v/>
      </c>
    </row>
    <row r="905" spans="12:12" ht="20.100000000000001" customHeight="1" x14ac:dyDescent="0.15">
      <c r="L905" s="37" t="str">
        <f t="shared" ca="1" si="13"/>
        <v/>
      </c>
    </row>
    <row r="906" spans="12:12" ht="20.100000000000001" customHeight="1" x14ac:dyDescent="0.15">
      <c r="L906" s="37" t="str">
        <f t="shared" ca="1" si="13"/>
        <v/>
      </c>
    </row>
    <row r="907" spans="12:12" ht="20.100000000000001" customHeight="1" x14ac:dyDescent="0.15">
      <c r="L907" s="37" t="str">
        <f t="shared" ca="1" si="13"/>
        <v/>
      </c>
    </row>
    <row r="908" spans="12:12" ht="20.100000000000001" customHeight="1" x14ac:dyDescent="0.15">
      <c r="L908" s="37" t="str">
        <f t="shared" ca="1" si="13"/>
        <v/>
      </c>
    </row>
    <row r="909" spans="12:12" ht="20.100000000000001" customHeight="1" x14ac:dyDescent="0.15">
      <c r="L909" s="37" t="str">
        <f t="shared" ca="1" si="13"/>
        <v/>
      </c>
    </row>
    <row r="910" spans="12:12" ht="20.100000000000001" customHeight="1" x14ac:dyDescent="0.15">
      <c r="L910" s="37" t="str">
        <f t="shared" ca="1" si="13"/>
        <v/>
      </c>
    </row>
    <row r="911" spans="12:12" ht="20.100000000000001" customHeight="1" x14ac:dyDescent="0.15">
      <c r="L911" s="37" t="str">
        <f t="shared" ca="1" si="13"/>
        <v/>
      </c>
    </row>
    <row r="912" spans="12:12" ht="20.100000000000001" customHeight="1" x14ac:dyDescent="0.15">
      <c r="L912" s="37" t="str">
        <f t="shared" ca="1" si="13"/>
        <v/>
      </c>
    </row>
    <row r="913" spans="12:12" ht="20.100000000000001" customHeight="1" x14ac:dyDescent="0.15">
      <c r="L913" s="37" t="str">
        <f t="shared" ca="1" si="13"/>
        <v/>
      </c>
    </row>
    <row r="914" spans="12:12" ht="20.100000000000001" customHeight="1" x14ac:dyDescent="0.15">
      <c r="L914" s="37" t="str">
        <f t="shared" ca="1" si="13"/>
        <v/>
      </c>
    </row>
    <row r="915" spans="12:12" ht="20.100000000000001" customHeight="1" x14ac:dyDescent="0.15">
      <c r="L915" s="37" t="str">
        <f t="shared" ca="1" si="13"/>
        <v/>
      </c>
    </row>
    <row r="916" spans="12:12" ht="20.100000000000001" customHeight="1" x14ac:dyDescent="0.15">
      <c r="L916" s="37" t="str">
        <f t="shared" ca="1" si="13"/>
        <v/>
      </c>
    </row>
    <row r="917" spans="12:12" ht="20.100000000000001" customHeight="1" x14ac:dyDescent="0.15">
      <c r="L917" s="37" t="str">
        <f t="shared" ca="1" si="13"/>
        <v/>
      </c>
    </row>
    <row r="918" spans="12:12" ht="20.100000000000001" customHeight="1" x14ac:dyDescent="0.15">
      <c r="L918" s="37" t="str">
        <f t="shared" ca="1" si="13"/>
        <v/>
      </c>
    </row>
    <row r="919" spans="12:12" ht="20.100000000000001" customHeight="1" x14ac:dyDescent="0.15">
      <c r="L919" s="37" t="str">
        <f t="shared" ca="1" si="13"/>
        <v/>
      </c>
    </row>
    <row r="920" spans="12:12" ht="20.100000000000001" customHeight="1" x14ac:dyDescent="0.15">
      <c r="L920" s="37" t="str">
        <f t="shared" ca="1" si="13"/>
        <v/>
      </c>
    </row>
    <row r="921" spans="12:12" ht="20.100000000000001" customHeight="1" x14ac:dyDescent="0.15">
      <c r="L921" s="37" t="str">
        <f t="shared" ca="1" si="13"/>
        <v/>
      </c>
    </row>
    <row r="922" spans="12:12" ht="20.100000000000001" customHeight="1" x14ac:dyDescent="0.15">
      <c r="L922" s="37" t="str">
        <f t="shared" ca="1" si="13"/>
        <v/>
      </c>
    </row>
    <row r="923" spans="12:12" ht="20.100000000000001" customHeight="1" x14ac:dyDescent="0.15">
      <c r="L923" s="37" t="str">
        <f t="shared" ca="1" si="13"/>
        <v/>
      </c>
    </row>
    <row r="924" spans="12:12" ht="20.100000000000001" customHeight="1" x14ac:dyDescent="0.15">
      <c r="L924" s="37" t="str">
        <f t="shared" ca="1" si="13"/>
        <v/>
      </c>
    </row>
    <row r="925" spans="12:12" ht="20.100000000000001" customHeight="1" x14ac:dyDescent="0.15">
      <c r="L925" s="37" t="str">
        <f t="shared" ca="1" si="13"/>
        <v/>
      </c>
    </row>
    <row r="926" spans="12:12" ht="20.100000000000001" customHeight="1" x14ac:dyDescent="0.15">
      <c r="L926" s="37" t="str">
        <f t="shared" ca="1" si="13"/>
        <v/>
      </c>
    </row>
    <row r="927" spans="12:12" ht="20.100000000000001" customHeight="1" x14ac:dyDescent="0.15">
      <c r="L927" s="37" t="str">
        <f t="shared" ca="1" si="13"/>
        <v/>
      </c>
    </row>
    <row r="928" spans="12:12" ht="20.100000000000001" customHeight="1" x14ac:dyDescent="0.15">
      <c r="L928" s="37" t="str">
        <f t="shared" ca="1" si="13"/>
        <v/>
      </c>
    </row>
    <row r="929" spans="12:12" ht="20.100000000000001" customHeight="1" x14ac:dyDescent="0.15">
      <c r="L929" s="37" t="str">
        <f t="shared" ca="1" si="13"/>
        <v/>
      </c>
    </row>
    <row r="930" spans="12:12" ht="20.100000000000001" customHeight="1" x14ac:dyDescent="0.15">
      <c r="L930" s="37" t="str">
        <f t="shared" ca="1" si="13"/>
        <v/>
      </c>
    </row>
    <row r="931" spans="12:12" ht="20.100000000000001" customHeight="1" x14ac:dyDescent="0.15">
      <c r="L931" s="37" t="str">
        <f t="shared" ca="1" si="13"/>
        <v/>
      </c>
    </row>
    <row r="932" spans="12:12" ht="20.100000000000001" customHeight="1" x14ac:dyDescent="0.15">
      <c r="L932" s="37" t="str">
        <f t="shared" ca="1" si="13"/>
        <v/>
      </c>
    </row>
    <row r="933" spans="12:12" ht="20.100000000000001" customHeight="1" x14ac:dyDescent="0.15">
      <c r="L933" s="37" t="str">
        <f t="shared" ca="1" si="13"/>
        <v/>
      </c>
    </row>
    <row r="934" spans="12:12" ht="20.100000000000001" customHeight="1" x14ac:dyDescent="0.15">
      <c r="L934" s="37" t="str">
        <f t="shared" ca="1" si="13"/>
        <v/>
      </c>
    </row>
    <row r="935" spans="12:12" ht="20.100000000000001" customHeight="1" x14ac:dyDescent="0.15">
      <c r="L935" s="37" t="str">
        <f t="shared" ca="1" si="13"/>
        <v/>
      </c>
    </row>
    <row r="936" spans="12:12" ht="20.100000000000001" customHeight="1" x14ac:dyDescent="0.15">
      <c r="L936" s="37" t="str">
        <f t="shared" ca="1" si="13"/>
        <v/>
      </c>
    </row>
    <row r="937" spans="12:12" ht="20.100000000000001" customHeight="1" x14ac:dyDescent="0.15">
      <c r="L937" s="37" t="str">
        <f t="shared" ca="1" si="13"/>
        <v/>
      </c>
    </row>
    <row r="938" spans="12:12" ht="20.100000000000001" customHeight="1" x14ac:dyDescent="0.15">
      <c r="L938" s="37" t="str">
        <f t="shared" ca="1" si="13"/>
        <v/>
      </c>
    </row>
    <row r="939" spans="12:12" ht="20.100000000000001" customHeight="1" x14ac:dyDescent="0.15">
      <c r="L939" s="37" t="str">
        <f t="shared" ca="1" si="13"/>
        <v/>
      </c>
    </row>
    <row r="940" spans="12:12" ht="20.100000000000001" customHeight="1" x14ac:dyDescent="0.15">
      <c r="L940" s="37" t="str">
        <f t="shared" ca="1" si="13"/>
        <v/>
      </c>
    </row>
    <row r="941" spans="12:12" ht="20.100000000000001" customHeight="1" x14ac:dyDescent="0.15">
      <c r="L941" s="37" t="str">
        <f t="shared" ca="1" si="13"/>
        <v/>
      </c>
    </row>
    <row r="942" spans="12:12" ht="20.100000000000001" customHeight="1" x14ac:dyDescent="0.15">
      <c r="L942" s="37" t="str">
        <f t="shared" ca="1" si="13"/>
        <v/>
      </c>
    </row>
    <row r="943" spans="12:12" ht="20.100000000000001" customHeight="1" x14ac:dyDescent="0.15">
      <c r="L943" s="37" t="str">
        <f t="shared" ca="1" si="13"/>
        <v/>
      </c>
    </row>
    <row r="944" spans="12:12" ht="20.100000000000001" customHeight="1" x14ac:dyDescent="0.15">
      <c r="L944" s="37" t="str">
        <f t="shared" ref="L944:L1007" ca="1" si="14">IF(K944&lt;&gt;"",IF(MONTH(TODAY())*100+DAY(TODAY())&gt;=(MONTH(K944)*100+DAY(K944)),YEAR(TODAY())-YEAR(K944),YEAR(TODAY())-YEAR(K944)-1),"")</f>
        <v/>
      </c>
    </row>
    <row r="945" spans="12:12" ht="20.100000000000001" customHeight="1" x14ac:dyDescent="0.15">
      <c r="L945" s="37" t="str">
        <f t="shared" ca="1" si="14"/>
        <v/>
      </c>
    </row>
    <row r="946" spans="12:12" ht="20.100000000000001" customHeight="1" x14ac:dyDescent="0.15">
      <c r="L946" s="37" t="str">
        <f t="shared" ca="1" si="14"/>
        <v/>
      </c>
    </row>
    <row r="947" spans="12:12" ht="20.100000000000001" customHeight="1" x14ac:dyDescent="0.15">
      <c r="L947" s="37" t="str">
        <f t="shared" ca="1" si="14"/>
        <v/>
      </c>
    </row>
    <row r="948" spans="12:12" ht="20.100000000000001" customHeight="1" x14ac:dyDescent="0.15">
      <c r="L948" s="37" t="str">
        <f t="shared" ca="1" si="14"/>
        <v/>
      </c>
    </row>
    <row r="949" spans="12:12" ht="20.100000000000001" customHeight="1" x14ac:dyDescent="0.15">
      <c r="L949" s="37" t="str">
        <f t="shared" ca="1" si="14"/>
        <v/>
      </c>
    </row>
    <row r="950" spans="12:12" ht="20.100000000000001" customHeight="1" x14ac:dyDescent="0.15">
      <c r="L950" s="37" t="str">
        <f t="shared" ca="1" si="14"/>
        <v/>
      </c>
    </row>
    <row r="951" spans="12:12" ht="20.100000000000001" customHeight="1" x14ac:dyDescent="0.15">
      <c r="L951" s="37" t="str">
        <f t="shared" ca="1" si="14"/>
        <v/>
      </c>
    </row>
    <row r="952" spans="12:12" ht="20.100000000000001" customHeight="1" x14ac:dyDescent="0.15">
      <c r="L952" s="37" t="str">
        <f t="shared" ca="1" si="14"/>
        <v/>
      </c>
    </row>
    <row r="953" spans="12:12" ht="20.100000000000001" customHeight="1" x14ac:dyDescent="0.15">
      <c r="L953" s="37" t="str">
        <f t="shared" ca="1" si="14"/>
        <v/>
      </c>
    </row>
    <row r="954" spans="12:12" ht="20.100000000000001" customHeight="1" x14ac:dyDescent="0.15">
      <c r="L954" s="37" t="str">
        <f t="shared" ca="1" si="14"/>
        <v/>
      </c>
    </row>
    <row r="955" spans="12:12" ht="20.100000000000001" customHeight="1" x14ac:dyDescent="0.15">
      <c r="L955" s="37" t="str">
        <f t="shared" ca="1" si="14"/>
        <v/>
      </c>
    </row>
    <row r="956" spans="12:12" ht="20.100000000000001" customHeight="1" x14ac:dyDescent="0.15">
      <c r="L956" s="37" t="str">
        <f t="shared" ca="1" si="14"/>
        <v/>
      </c>
    </row>
    <row r="957" spans="12:12" ht="20.100000000000001" customHeight="1" x14ac:dyDescent="0.15">
      <c r="L957" s="37" t="str">
        <f t="shared" ca="1" si="14"/>
        <v/>
      </c>
    </row>
    <row r="958" spans="12:12" ht="20.100000000000001" customHeight="1" x14ac:dyDescent="0.15">
      <c r="L958" s="37" t="str">
        <f t="shared" ca="1" si="14"/>
        <v/>
      </c>
    </row>
    <row r="959" spans="12:12" ht="20.100000000000001" customHeight="1" x14ac:dyDescent="0.15">
      <c r="L959" s="37" t="str">
        <f t="shared" ca="1" si="14"/>
        <v/>
      </c>
    </row>
    <row r="960" spans="12:12" ht="20.100000000000001" customHeight="1" x14ac:dyDescent="0.15">
      <c r="L960" s="37" t="str">
        <f t="shared" ca="1" si="14"/>
        <v/>
      </c>
    </row>
    <row r="961" spans="12:12" ht="20.100000000000001" customHeight="1" x14ac:dyDescent="0.15">
      <c r="L961" s="37" t="str">
        <f t="shared" ca="1" si="14"/>
        <v/>
      </c>
    </row>
    <row r="962" spans="12:12" ht="20.100000000000001" customHeight="1" x14ac:dyDescent="0.15">
      <c r="L962" s="37" t="str">
        <f t="shared" ca="1" si="14"/>
        <v/>
      </c>
    </row>
    <row r="963" spans="12:12" ht="20.100000000000001" customHeight="1" x14ac:dyDescent="0.15">
      <c r="L963" s="37" t="str">
        <f t="shared" ca="1" si="14"/>
        <v/>
      </c>
    </row>
    <row r="964" spans="12:12" ht="20.100000000000001" customHeight="1" x14ac:dyDescent="0.15">
      <c r="L964" s="37" t="str">
        <f t="shared" ca="1" si="14"/>
        <v/>
      </c>
    </row>
    <row r="965" spans="12:12" ht="20.100000000000001" customHeight="1" x14ac:dyDescent="0.15">
      <c r="L965" s="37" t="str">
        <f t="shared" ca="1" si="14"/>
        <v/>
      </c>
    </row>
    <row r="966" spans="12:12" ht="20.100000000000001" customHeight="1" x14ac:dyDescent="0.15">
      <c r="L966" s="37" t="str">
        <f t="shared" ca="1" si="14"/>
        <v/>
      </c>
    </row>
    <row r="967" spans="12:12" ht="20.100000000000001" customHeight="1" x14ac:dyDescent="0.15">
      <c r="L967" s="37" t="str">
        <f t="shared" ca="1" si="14"/>
        <v/>
      </c>
    </row>
    <row r="968" spans="12:12" ht="20.100000000000001" customHeight="1" x14ac:dyDescent="0.15">
      <c r="L968" s="37" t="str">
        <f t="shared" ca="1" si="14"/>
        <v/>
      </c>
    </row>
    <row r="969" spans="12:12" ht="20.100000000000001" customHeight="1" x14ac:dyDescent="0.15">
      <c r="L969" s="37" t="str">
        <f t="shared" ca="1" si="14"/>
        <v/>
      </c>
    </row>
    <row r="970" spans="12:12" ht="20.100000000000001" customHeight="1" x14ac:dyDescent="0.15">
      <c r="L970" s="37" t="str">
        <f t="shared" ca="1" si="14"/>
        <v/>
      </c>
    </row>
    <row r="971" spans="12:12" ht="20.100000000000001" customHeight="1" x14ac:dyDescent="0.15">
      <c r="L971" s="37" t="str">
        <f t="shared" ca="1" si="14"/>
        <v/>
      </c>
    </row>
    <row r="972" spans="12:12" ht="20.100000000000001" customHeight="1" x14ac:dyDescent="0.15">
      <c r="L972" s="37" t="str">
        <f t="shared" ca="1" si="14"/>
        <v/>
      </c>
    </row>
    <row r="973" spans="12:12" ht="20.100000000000001" customHeight="1" x14ac:dyDescent="0.15">
      <c r="L973" s="37" t="str">
        <f t="shared" ca="1" si="14"/>
        <v/>
      </c>
    </row>
    <row r="974" spans="12:12" ht="20.100000000000001" customHeight="1" x14ac:dyDescent="0.15">
      <c r="L974" s="37" t="str">
        <f t="shared" ca="1" si="14"/>
        <v/>
      </c>
    </row>
    <row r="975" spans="12:12" ht="20.100000000000001" customHeight="1" x14ac:dyDescent="0.15">
      <c r="L975" s="37" t="str">
        <f t="shared" ca="1" si="14"/>
        <v/>
      </c>
    </row>
    <row r="976" spans="12:12" ht="20.100000000000001" customHeight="1" x14ac:dyDescent="0.15">
      <c r="L976" s="37" t="str">
        <f t="shared" ca="1" si="14"/>
        <v/>
      </c>
    </row>
    <row r="977" spans="12:12" ht="20.100000000000001" customHeight="1" x14ac:dyDescent="0.15">
      <c r="L977" s="37" t="str">
        <f t="shared" ca="1" si="14"/>
        <v/>
      </c>
    </row>
    <row r="978" spans="12:12" ht="20.100000000000001" customHeight="1" x14ac:dyDescent="0.15">
      <c r="L978" s="37" t="str">
        <f t="shared" ca="1" si="14"/>
        <v/>
      </c>
    </row>
    <row r="979" spans="12:12" ht="20.100000000000001" customHeight="1" x14ac:dyDescent="0.15">
      <c r="L979" s="37" t="str">
        <f t="shared" ca="1" si="14"/>
        <v/>
      </c>
    </row>
    <row r="980" spans="12:12" ht="20.100000000000001" customHeight="1" x14ac:dyDescent="0.15">
      <c r="L980" s="37" t="str">
        <f t="shared" ca="1" si="14"/>
        <v/>
      </c>
    </row>
    <row r="981" spans="12:12" ht="20.100000000000001" customHeight="1" x14ac:dyDescent="0.15">
      <c r="L981" s="37" t="str">
        <f t="shared" ca="1" si="14"/>
        <v/>
      </c>
    </row>
    <row r="982" spans="12:12" ht="20.100000000000001" customHeight="1" x14ac:dyDescent="0.15">
      <c r="L982" s="37" t="str">
        <f t="shared" ca="1" si="14"/>
        <v/>
      </c>
    </row>
    <row r="983" spans="12:12" ht="20.100000000000001" customHeight="1" x14ac:dyDescent="0.15">
      <c r="L983" s="37" t="str">
        <f t="shared" ca="1" si="14"/>
        <v/>
      </c>
    </row>
    <row r="984" spans="12:12" ht="20.100000000000001" customHeight="1" x14ac:dyDescent="0.15">
      <c r="L984" s="37" t="str">
        <f t="shared" ca="1" si="14"/>
        <v/>
      </c>
    </row>
    <row r="985" spans="12:12" ht="20.100000000000001" customHeight="1" x14ac:dyDescent="0.15">
      <c r="L985" s="37" t="str">
        <f t="shared" ca="1" si="14"/>
        <v/>
      </c>
    </row>
    <row r="986" spans="12:12" ht="20.100000000000001" customHeight="1" x14ac:dyDescent="0.15">
      <c r="L986" s="37" t="str">
        <f t="shared" ca="1" si="14"/>
        <v/>
      </c>
    </row>
    <row r="987" spans="12:12" ht="20.100000000000001" customHeight="1" x14ac:dyDescent="0.15">
      <c r="L987" s="37" t="str">
        <f t="shared" ca="1" si="14"/>
        <v/>
      </c>
    </row>
    <row r="988" spans="12:12" ht="20.100000000000001" customHeight="1" x14ac:dyDescent="0.15">
      <c r="L988" s="37" t="str">
        <f t="shared" ca="1" si="14"/>
        <v/>
      </c>
    </row>
    <row r="989" spans="12:12" ht="20.100000000000001" customHeight="1" x14ac:dyDescent="0.15">
      <c r="L989" s="37" t="str">
        <f t="shared" ca="1" si="14"/>
        <v/>
      </c>
    </row>
    <row r="990" spans="12:12" ht="20.100000000000001" customHeight="1" x14ac:dyDescent="0.15">
      <c r="L990" s="37" t="str">
        <f t="shared" ca="1" si="14"/>
        <v/>
      </c>
    </row>
    <row r="991" spans="12:12" ht="20.100000000000001" customHeight="1" x14ac:dyDescent="0.15">
      <c r="L991" s="37" t="str">
        <f t="shared" ca="1" si="14"/>
        <v/>
      </c>
    </row>
    <row r="992" spans="12:12" ht="20.100000000000001" customHeight="1" x14ac:dyDescent="0.15">
      <c r="L992" s="37" t="str">
        <f t="shared" ca="1" si="14"/>
        <v/>
      </c>
    </row>
    <row r="993" spans="12:12" ht="20.100000000000001" customHeight="1" x14ac:dyDescent="0.15">
      <c r="L993" s="37" t="str">
        <f t="shared" ca="1" si="14"/>
        <v/>
      </c>
    </row>
    <row r="994" spans="12:12" ht="20.100000000000001" customHeight="1" x14ac:dyDescent="0.15">
      <c r="L994" s="37" t="str">
        <f t="shared" ca="1" si="14"/>
        <v/>
      </c>
    </row>
    <row r="995" spans="12:12" ht="20.100000000000001" customHeight="1" x14ac:dyDescent="0.15">
      <c r="L995" s="37" t="str">
        <f t="shared" ca="1" si="14"/>
        <v/>
      </c>
    </row>
    <row r="996" spans="12:12" ht="20.100000000000001" customHeight="1" x14ac:dyDescent="0.15">
      <c r="L996" s="37" t="str">
        <f t="shared" ca="1" si="14"/>
        <v/>
      </c>
    </row>
    <row r="997" spans="12:12" ht="20.100000000000001" customHeight="1" x14ac:dyDescent="0.15">
      <c r="L997" s="37" t="str">
        <f t="shared" ca="1" si="14"/>
        <v/>
      </c>
    </row>
    <row r="998" spans="12:12" ht="20.100000000000001" customHeight="1" x14ac:dyDescent="0.15">
      <c r="L998" s="37" t="str">
        <f t="shared" ca="1" si="14"/>
        <v/>
      </c>
    </row>
    <row r="999" spans="12:12" ht="20.100000000000001" customHeight="1" x14ac:dyDescent="0.15">
      <c r="L999" s="37" t="str">
        <f t="shared" ca="1" si="14"/>
        <v/>
      </c>
    </row>
    <row r="1000" spans="12:12" ht="20.100000000000001" customHeight="1" x14ac:dyDescent="0.15">
      <c r="L1000" s="37" t="str">
        <f t="shared" ca="1" si="14"/>
        <v/>
      </c>
    </row>
    <row r="1001" spans="12:12" ht="20.100000000000001" customHeight="1" x14ac:dyDescent="0.15">
      <c r="L1001" s="37" t="str">
        <f t="shared" ca="1" si="14"/>
        <v/>
      </c>
    </row>
    <row r="1002" spans="12:12" ht="20.100000000000001" customHeight="1" x14ac:dyDescent="0.15">
      <c r="L1002" s="37" t="str">
        <f t="shared" ca="1" si="14"/>
        <v/>
      </c>
    </row>
    <row r="1003" spans="12:12" ht="20.100000000000001" customHeight="1" x14ac:dyDescent="0.15">
      <c r="L1003" s="37" t="str">
        <f t="shared" ca="1" si="14"/>
        <v/>
      </c>
    </row>
    <row r="1004" spans="12:12" ht="20.100000000000001" customHeight="1" x14ac:dyDescent="0.15">
      <c r="L1004" s="37" t="str">
        <f t="shared" ca="1" si="14"/>
        <v/>
      </c>
    </row>
    <row r="1005" spans="12:12" ht="20.100000000000001" customHeight="1" x14ac:dyDescent="0.15">
      <c r="L1005" s="37" t="str">
        <f t="shared" ca="1" si="14"/>
        <v/>
      </c>
    </row>
    <row r="1006" spans="12:12" ht="20.100000000000001" customHeight="1" x14ac:dyDescent="0.15">
      <c r="L1006" s="37" t="str">
        <f t="shared" ca="1" si="14"/>
        <v/>
      </c>
    </row>
    <row r="1007" spans="12:12" ht="20.100000000000001" customHeight="1" x14ac:dyDescent="0.15">
      <c r="L1007" s="37" t="str">
        <f t="shared" ca="1" si="14"/>
        <v/>
      </c>
    </row>
    <row r="1008" spans="12:12" ht="20.100000000000001" customHeight="1" x14ac:dyDescent="0.15">
      <c r="L1008" s="37" t="str">
        <f t="shared" ref="L1008:L1071" ca="1" si="15">IF(K1008&lt;&gt;"",IF(MONTH(TODAY())*100+DAY(TODAY())&gt;=(MONTH(K1008)*100+DAY(K1008)),YEAR(TODAY())-YEAR(K1008),YEAR(TODAY())-YEAR(K1008)-1),"")</f>
        <v/>
      </c>
    </row>
    <row r="1009" spans="12:12" ht="20.100000000000001" customHeight="1" x14ac:dyDescent="0.15">
      <c r="L1009" s="37" t="str">
        <f t="shared" ca="1" si="15"/>
        <v/>
      </c>
    </row>
    <row r="1010" spans="12:12" ht="20.100000000000001" customHeight="1" x14ac:dyDescent="0.15">
      <c r="L1010" s="37" t="str">
        <f t="shared" ca="1" si="15"/>
        <v/>
      </c>
    </row>
    <row r="1011" spans="12:12" ht="20.100000000000001" customHeight="1" x14ac:dyDescent="0.15">
      <c r="L1011" s="37" t="str">
        <f t="shared" ca="1" si="15"/>
        <v/>
      </c>
    </row>
    <row r="1012" spans="12:12" ht="20.100000000000001" customHeight="1" x14ac:dyDescent="0.15">
      <c r="L1012" s="37" t="str">
        <f t="shared" ca="1" si="15"/>
        <v/>
      </c>
    </row>
    <row r="1013" spans="12:12" ht="20.100000000000001" customHeight="1" x14ac:dyDescent="0.15">
      <c r="L1013" s="37" t="str">
        <f t="shared" ca="1" si="15"/>
        <v/>
      </c>
    </row>
    <row r="1014" spans="12:12" ht="20.100000000000001" customHeight="1" x14ac:dyDescent="0.15">
      <c r="L1014" s="37" t="str">
        <f t="shared" ca="1" si="15"/>
        <v/>
      </c>
    </row>
    <row r="1015" spans="12:12" ht="20.100000000000001" customHeight="1" x14ac:dyDescent="0.15">
      <c r="L1015" s="37" t="str">
        <f t="shared" ca="1" si="15"/>
        <v/>
      </c>
    </row>
    <row r="1016" spans="12:12" ht="20.100000000000001" customHeight="1" x14ac:dyDescent="0.15">
      <c r="L1016" s="37" t="str">
        <f t="shared" ca="1" si="15"/>
        <v/>
      </c>
    </row>
    <row r="1017" spans="12:12" ht="20.100000000000001" customHeight="1" x14ac:dyDescent="0.15">
      <c r="L1017" s="37" t="str">
        <f t="shared" ca="1" si="15"/>
        <v/>
      </c>
    </row>
    <row r="1018" spans="12:12" ht="20.100000000000001" customHeight="1" x14ac:dyDescent="0.15">
      <c r="L1018" s="37" t="str">
        <f t="shared" ca="1" si="15"/>
        <v/>
      </c>
    </row>
    <row r="1019" spans="12:12" ht="20.100000000000001" customHeight="1" x14ac:dyDescent="0.15">
      <c r="L1019" s="37" t="str">
        <f t="shared" ca="1" si="15"/>
        <v/>
      </c>
    </row>
    <row r="1020" spans="12:12" ht="20.100000000000001" customHeight="1" x14ac:dyDescent="0.15">
      <c r="L1020" s="37" t="str">
        <f t="shared" ca="1" si="15"/>
        <v/>
      </c>
    </row>
    <row r="1021" spans="12:12" ht="20.100000000000001" customHeight="1" x14ac:dyDescent="0.15">
      <c r="L1021" s="37" t="str">
        <f t="shared" ca="1" si="15"/>
        <v/>
      </c>
    </row>
    <row r="1022" spans="12:12" ht="20.100000000000001" customHeight="1" x14ac:dyDescent="0.15">
      <c r="L1022" s="37" t="str">
        <f t="shared" ca="1" si="15"/>
        <v/>
      </c>
    </row>
    <row r="1023" spans="12:12" ht="20.100000000000001" customHeight="1" x14ac:dyDescent="0.15">
      <c r="L1023" s="37" t="str">
        <f t="shared" ca="1" si="15"/>
        <v/>
      </c>
    </row>
    <row r="1024" spans="12:12" ht="20.100000000000001" customHeight="1" x14ac:dyDescent="0.15">
      <c r="L1024" s="37" t="str">
        <f t="shared" ca="1" si="15"/>
        <v/>
      </c>
    </row>
    <row r="1025" spans="12:12" ht="20.100000000000001" customHeight="1" x14ac:dyDescent="0.15">
      <c r="L1025" s="37" t="str">
        <f t="shared" ca="1" si="15"/>
        <v/>
      </c>
    </row>
    <row r="1026" spans="12:12" ht="20.100000000000001" customHeight="1" x14ac:dyDescent="0.15">
      <c r="L1026" s="37" t="str">
        <f t="shared" ca="1" si="15"/>
        <v/>
      </c>
    </row>
    <row r="1027" spans="12:12" ht="20.100000000000001" customHeight="1" x14ac:dyDescent="0.15">
      <c r="L1027" s="37" t="str">
        <f t="shared" ca="1" si="15"/>
        <v/>
      </c>
    </row>
    <row r="1028" spans="12:12" ht="20.100000000000001" customHeight="1" x14ac:dyDescent="0.15">
      <c r="L1028" s="37" t="str">
        <f t="shared" ca="1" si="15"/>
        <v/>
      </c>
    </row>
    <row r="1029" spans="12:12" ht="20.100000000000001" customHeight="1" x14ac:dyDescent="0.15">
      <c r="L1029" s="37" t="str">
        <f t="shared" ca="1" si="15"/>
        <v/>
      </c>
    </row>
    <row r="1030" spans="12:12" ht="20.100000000000001" customHeight="1" x14ac:dyDescent="0.15">
      <c r="L1030" s="37" t="str">
        <f t="shared" ca="1" si="15"/>
        <v/>
      </c>
    </row>
    <row r="1031" spans="12:12" ht="20.100000000000001" customHeight="1" x14ac:dyDescent="0.15">
      <c r="L1031" s="37" t="str">
        <f t="shared" ca="1" si="15"/>
        <v/>
      </c>
    </row>
    <row r="1032" spans="12:12" ht="20.100000000000001" customHeight="1" x14ac:dyDescent="0.15">
      <c r="L1032" s="37" t="str">
        <f t="shared" ca="1" si="15"/>
        <v/>
      </c>
    </row>
    <row r="1033" spans="12:12" ht="20.100000000000001" customHeight="1" x14ac:dyDescent="0.15">
      <c r="L1033" s="37" t="str">
        <f t="shared" ca="1" si="15"/>
        <v/>
      </c>
    </row>
    <row r="1034" spans="12:12" ht="20.100000000000001" customHeight="1" x14ac:dyDescent="0.15">
      <c r="L1034" s="37" t="str">
        <f t="shared" ca="1" si="15"/>
        <v/>
      </c>
    </row>
    <row r="1035" spans="12:12" ht="20.100000000000001" customHeight="1" x14ac:dyDescent="0.15">
      <c r="L1035" s="37" t="str">
        <f t="shared" ca="1" si="15"/>
        <v/>
      </c>
    </row>
    <row r="1036" spans="12:12" ht="20.100000000000001" customHeight="1" x14ac:dyDescent="0.15">
      <c r="L1036" s="37" t="str">
        <f t="shared" ca="1" si="15"/>
        <v/>
      </c>
    </row>
    <row r="1037" spans="12:12" ht="20.100000000000001" customHeight="1" x14ac:dyDescent="0.15">
      <c r="L1037" s="37" t="str">
        <f t="shared" ca="1" si="15"/>
        <v/>
      </c>
    </row>
    <row r="1038" spans="12:12" ht="20.100000000000001" customHeight="1" x14ac:dyDescent="0.15">
      <c r="L1038" s="37" t="str">
        <f t="shared" ca="1" si="15"/>
        <v/>
      </c>
    </row>
    <row r="1039" spans="12:12" ht="20.100000000000001" customHeight="1" x14ac:dyDescent="0.15">
      <c r="L1039" s="37" t="str">
        <f t="shared" ca="1" si="15"/>
        <v/>
      </c>
    </row>
    <row r="1040" spans="12:12" ht="20.100000000000001" customHeight="1" x14ac:dyDescent="0.15">
      <c r="L1040" s="37" t="str">
        <f t="shared" ca="1" si="15"/>
        <v/>
      </c>
    </row>
    <row r="1041" spans="12:12" ht="20.100000000000001" customHeight="1" x14ac:dyDescent="0.15">
      <c r="L1041" s="37" t="str">
        <f t="shared" ca="1" si="15"/>
        <v/>
      </c>
    </row>
    <row r="1042" spans="12:12" ht="20.100000000000001" customHeight="1" x14ac:dyDescent="0.15">
      <c r="L1042" s="37" t="str">
        <f t="shared" ca="1" si="15"/>
        <v/>
      </c>
    </row>
    <row r="1043" spans="12:12" ht="20.100000000000001" customHeight="1" x14ac:dyDescent="0.15">
      <c r="L1043" s="37" t="str">
        <f t="shared" ca="1" si="15"/>
        <v/>
      </c>
    </row>
    <row r="1044" spans="12:12" ht="20.100000000000001" customHeight="1" x14ac:dyDescent="0.15">
      <c r="L1044" s="37" t="str">
        <f t="shared" ca="1" si="15"/>
        <v/>
      </c>
    </row>
    <row r="1045" spans="12:12" ht="20.100000000000001" customHeight="1" x14ac:dyDescent="0.15">
      <c r="L1045" s="37" t="str">
        <f t="shared" ca="1" si="15"/>
        <v/>
      </c>
    </row>
    <row r="1046" spans="12:12" ht="20.100000000000001" customHeight="1" x14ac:dyDescent="0.15">
      <c r="L1046" s="37" t="str">
        <f t="shared" ca="1" si="15"/>
        <v/>
      </c>
    </row>
    <row r="1047" spans="12:12" ht="20.100000000000001" customHeight="1" x14ac:dyDescent="0.15">
      <c r="L1047" s="37" t="str">
        <f t="shared" ca="1" si="15"/>
        <v/>
      </c>
    </row>
    <row r="1048" spans="12:12" ht="20.100000000000001" customHeight="1" x14ac:dyDescent="0.15">
      <c r="L1048" s="37" t="str">
        <f t="shared" ca="1" si="15"/>
        <v/>
      </c>
    </row>
    <row r="1049" spans="12:12" ht="20.100000000000001" customHeight="1" x14ac:dyDescent="0.15">
      <c r="L1049" s="37" t="str">
        <f t="shared" ca="1" si="15"/>
        <v/>
      </c>
    </row>
    <row r="1050" spans="12:12" ht="20.100000000000001" customHeight="1" x14ac:dyDescent="0.15">
      <c r="L1050" s="37" t="str">
        <f t="shared" ca="1" si="15"/>
        <v/>
      </c>
    </row>
    <row r="1051" spans="12:12" ht="20.100000000000001" customHeight="1" x14ac:dyDescent="0.15">
      <c r="L1051" s="37" t="str">
        <f t="shared" ca="1" si="15"/>
        <v/>
      </c>
    </row>
    <row r="1052" spans="12:12" ht="20.100000000000001" customHeight="1" x14ac:dyDescent="0.15">
      <c r="L1052" s="37" t="str">
        <f t="shared" ca="1" si="15"/>
        <v/>
      </c>
    </row>
    <row r="1053" spans="12:12" ht="20.100000000000001" customHeight="1" x14ac:dyDescent="0.15">
      <c r="L1053" s="37" t="str">
        <f t="shared" ca="1" si="15"/>
        <v/>
      </c>
    </row>
    <row r="1054" spans="12:12" ht="20.100000000000001" customHeight="1" x14ac:dyDescent="0.15">
      <c r="L1054" s="37" t="str">
        <f t="shared" ca="1" si="15"/>
        <v/>
      </c>
    </row>
    <row r="1055" spans="12:12" ht="20.100000000000001" customHeight="1" x14ac:dyDescent="0.15">
      <c r="L1055" s="37" t="str">
        <f t="shared" ca="1" si="15"/>
        <v/>
      </c>
    </row>
    <row r="1056" spans="12:12" ht="20.100000000000001" customHeight="1" x14ac:dyDescent="0.15">
      <c r="L1056" s="37" t="str">
        <f t="shared" ca="1" si="15"/>
        <v/>
      </c>
    </row>
    <row r="1057" spans="12:12" ht="20.100000000000001" customHeight="1" x14ac:dyDescent="0.15">
      <c r="L1057" s="37" t="str">
        <f t="shared" ca="1" si="15"/>
        <v/>
      </c>
    </row>
    <row r="1058" spans="12:12" ht="20.100000000000001" customHeight="1" x14ac:dyDescent="0.15">
      <c r="L1058" s="37" t="str">
        <f t="shared" ca="1" si="15"/>
        <v/>
      </c>
    </row>
    <row r="1059" spans="12:12" ht="20.100000000000001" customHeight="1" x14ac:dyDescent="0.15">
      <c r="L1059" s="37" t="str">
        <f t="shared" ca="1" si="15"/>
        <v/>
      </c>
    </row>
    <row r="1060" spans="12:12" ht="20.100000000000001" customHeight="1" x14ac:dyDescent="0.15">
      <c r="L1060" s="37" t="str">
        <f t="shared" ca="1" si="15"/>
        <v/>
      </c>
    </row>
    <row r="1061" spans="12:12" ht="20.100000000000001" customHeight="1" x14ac:dyDescent="0.15">
      <c r="L1061" s="37" t="str">
        <f t="shared" ca="1" si="15"/>
        <v/>
      </c>
    </row>
    <row r="1062" spans="12:12" ht="20.100000000000001" customHeight="1" x14ac:dyDescent="0.15">
      <c r="L1062" s="37" t="str">
        <f t="shared" ca="1" si="15"/>
        <v/>
      </c>
    </row>
    <row r="1063" spans="12:12" ht="20.100000000000001" customHeight="1" x14ac:dyDescent="0.15">
      <c r="L1063" s="37" t="str">
        <f t="shared" ca="1" si="15"/>
        <v/>
      </c>
    </row>
    <row r="1064" spans="12:12" ht="20.100000000000001" customHeight="1" x14ac:dyDescent="0.15">
      <c r="L1064" s="37" t="str">
        <f t="shared" ca="1" si="15"/>
        <v/>
      </c>
    </row>
    <row r="1065" spans="12:12" ht="20.100000000000001" customHeight="1" x14ac:dyDescent="0.15">
      <c r="L1065" s="37" t="str">
        <f t="shared" ca="1" si="15"/>
        <v/>
      </c>
    </row>
    <row r="1066" spans="12:12" ht="20.100000000000001" customHeight="1" x14ac:dyDescent="0.15">
      <c r="L1066" s="37" t="str">
        <f t="shared" ca="1" si="15"/>
        <v/>
      </c>
    </row>
    <row r="1067" spans="12:12" ht="20.100000000000001" customHeight="1" x14ac:dyDescent="0.15">
      <c r="L1067" s="37" t="str">
        <f t="shared" ca="1" si="15"/>
        <v/>
      </c>
    </row>
    <row r="1068" spans="12:12" ht="20.100000000000001" customHeight="1" x14ac:dyDescent="0.15">
      <c r="L1068" s="37" t="str">
        <f t="shared" ca="1" si="15"/>
        <v/>
      </c>
    </row>
    <row r="1069" spans="12:12" ht="20.100000000000001" customHeight="1" x14ac:dyDescent="0.15">
      <c r="L1069" s="37" t="str">
        <f t="shared" ca="1" si="15"/>
        <v/>
      </c>
    </row>
    <row r="1070" spans="12:12" ht="20.100000000000001" customHeight="1" x14ac:dyDescent="0.15">
      <c r="L1070" s="37" t="str">
        <f t="shared" ca="1" si="15"/>
        <v/>
      </c>
    </row>
    <row r="1071" spans="12:12" ht="20.100000000000001" customHeight="1" x14ac:dyDescent="0.15">
      <c r="L1071" s="37" t="str">
        <f t="shared" ca="1" si="15"/>
        <v/>
      </c>
    </row>
    <row r="1072" spans="12:12" ht="20.100000000000001" customHeight="1" x14ac:dyDescent="0.15">
      <c r="L1072" s="37" t="str">
        <f t="shared" ref="L1072:L1135" ca="1" si="16">IF(K1072&lt;&gt;"",IF(MONTH(TODAY())*100+DAY(TODAY())&gt;=(MONTH(K1072)*100+DAY(K1072)),YEAR(TODAY())-YEAR(K1072),YEAR(TODAY())-YEAR(K1072)-1),"")</f>
        <v/>
      </c>
    </row>
    <row r="1073" spans="12:12" ht="20.100000000000001" customHeight="1" x14ac:dyDescent="0.15">
      <c r="L1073" s="37" t="str">
        <f t="shared" ca="1" si="16"/>
        <v/>
      </c>
    </row>
    <row r="1074" spans="12:12" ht="20.100000000000001" customHeight="1" x14ac:dyDescent="0.15">
      <c r="L1074" s="37" t="str">
        <f t="shared" ca="1" si="16"/>
        <v/>
      </c>
    </row>
    <row r="1075" spans="12:12" ht="20.100000000000001" customHeight="1" x14ac:dyDescent="0.15">
      <c r="L1075" s="37" t="str">
        <f t="shared" ca="1" si="16"/>
        <v/>
      </c>
    </row>
    <row r="1076" spans="12:12" ht="20.100000000000001" customHeight="1" x14ac:dyDescent="0.15">
      <c r="L1076" s="37" t="str">
        <f t="shared" ca="1" si="16"/>
        <v/>
      </c>
    </row>
    <row r="1077" spans="12:12" ht="20.100000000000001" customHeight="1" x14ac:dyDescent="0.15">
      <c r="L1077" s="37" t="str">
        <f t="shared" ca="1" si="16"/>
        <v/>
      </c>
    </row>
    <row r="1078" spans="12:12" ht="20.100000000000001" customHeight="1" x14ac:dyDescent="0.15">
      <c r="L1078" s="37" t="str">
        <f t="shared" ca="1" si="16"/>
        <v/>
      </c>
    </row>
    <row r="1079" spans="12:12" ht="20.100000000000001" customHeight="1" x14ac:dyDescent="0.15">
      <c r="L1079" s="37" t="str">
        <f t="shared" ca="1" si="16"/>
        <v/>
      </c>
    </row>
    <row r="1080" spans="12:12" ht="20.100000000000001" customHeight="1" x14ac:dyDescent="0.15">
      <c r="L1080" s="37" t="str">
        <f t="shared" ca="1" si="16"/>
        <v/>
      </c>
    </row>
    <row r="1081" spans="12:12" ht="20.100000000000001" customHeight="1" x14ac:dyDescent="0.15">
      <c r="L1081" s="37" t="str">
        <f t="shared" ca="1" si="16"/>
        <v/>
      </c>
    </row>
    <row r="1082" spans="12:12" ht="20.100000000000001" customHeight="1" x14ac:dyDescent="0.15">
      <c r="L1082" s="37" t="str">
        <f t="shared" ca="1" si="16"/>
        <v/>
      </c>
    </row>
    <row r="1083" spans="12:12" ht="20.100000000000001" customHeight="1" x14ac:dyDescent="0.15">
      <c r="L1083" s="37" t="str">
        <f t="shared" ca="1" si="16"/>
        <v/>
      </c>
    </row>
    <row r="1084" spans="12:12" ht="20.100000000000001" customHeight="1" x14ac:dyDescent="0.15">
      <c r="L1084" s="37" t="str">
        <f t="shared" ca="1" si="16"/>
        <v/>
      </c>
    </row>
    <row r="1085" spans="12:12" ht="20.100000000000001" customHeight="1" x14ac:dyDescent="0.15">
      <c r="L1085" s="37" t="str">
        <f t="shared" ca="1" si="16"/>
        <v/>
      </c>
    </row>
    <row r="1086" spans="12:12" ht="20.100000000000001" customHeight="1" x14ac:dyDescent="0.15">
      <c r="L1086" s="37" t="str">
        <f t="shared" ca="1" si="16"/>
        <v/>
      </c>
    </row>
    <row r="1087" spans="12:12" ht="20.100000000000001" customHeight="1" x14ac:dyDescent="0.15">
      <c r="L1087" s="37" t="str">
        <f t="shared" ca="1" si="16"/>
        <v/>
      </c>
    </row>
    <row r="1088" spans="12:12" ht="20.100000000000001" customHeight="1" x14ac:dyDescent="0.15">
      <c r="L1088" s="37" t="str">
        <f t="shared" ca="1" si="16"/>
        <v/>
      </c>
    </row>
    <row r="1089" spans="12:12" ht="20.100000000000001" customHeight="1" x14ac:dyDescent="0.15">
      <c r="L1089" s="37" t="str">
        <f t="shared" ca="1" si="16"/>
        <v/>
      </c>
    </row>
    <row r="1090" spans="12:12" ht="20.100000000000001" customHeight="1" x14ac:dyDescent="0.15">
      <c r="L1090" s="37" t="str">
        <f t="shared" ca="1" si="16"/>
        <v/>
      </c>
    </row>
    <row r="1091" spans="12:12" ht="20.100000000000001" customHeight="1" x14ac:dyDescent="0.15">
      <c r="L1091" s="37" t="str">
        <f t="shared" ca="1" si="16"/>
        <v/>
      </c>
    </row>
    <row r="1092" spans="12:12" ht="20.100000000000001" customHeight="1" x14ac:dyDescent="0.15">
      <c r="L1092" s="37" t="str">
        <f t="shared" ca="1" si="16"/>
        <v/>
      </c>
    </row>
    <row r="1093" spans="12:12" ht="20.100000000000001" customHeight="1" x14ac:dyDescent="0.15">
      <c r="L1093" s="37" t="str">
        <f t="shared" ca="1" si="16"/>
        <v/>
      </c>
    </row>
    <row r="1094" spans="12:12" ht="20.100000000000001" customHeight="1" x14ac:dyDescent="0.15">
      <c r="L1094" s="37" t="str">
        <f t="shared" ca="1" si="16"/>
        <v/>
      </c>
    </row>
    <row r="1095" spans="12:12" ht="20.100000000000001" customHeight="1" x14ac:dyDescent="0.15">
      <c r="L1095" s="37" t="str">
        <f t="shared" ca="1" si="16"/>
        <v/>
      </c>
    </row>
    <row r="1096" spans="12:12" ht="20.100000000000001" customHeight="1" x14ac:dyDescent="0.15">
      <c r="L1096" s="37" t="str">
        <f t="shared" ca="1" si="16"/>
        <v/>
      </c>
    </row>
    <row r="1097" spans="12:12" ht="20.100000000000001" customHeight="1" x14ac:dyDescent="0.15">
      <c r="L1097" s="37" t="str">
        <f t="shared" ca="1" si="16"/>
        <v/>
      </c>
    </row>
    <row r="1098" spans="12:12" ht="20.100000000000001" customHeight="1" x14ac:dyDescent="0.15">
      <c r="L1098" s="37" t="str">
        <f t="shared" ca="1" si="16"/>
        <v/>
      </c>
    </row>
    <row r="1099" spans="12:12" ht="20.100000000000001" customHeight="1" x14ac:dyDescent="0.15">
      <c r="L1099" s="37" t="str">
        <f t="shared" ca="1" si="16"/>
        <v/>
      </c>
    </row>
    <row r="1100" spans="12:12" ht="20.100000000000001" customHeight="1" x14ac:dyDescent="0.15">
      <c r="L1100" s="37" t="str">
        <f t="shared" ca="1" si="16"/>
        <v/>
      </c>
    </row>
    <row r="1101" spans="12:12" ht="20.100000000000001" customHeight="1" x14ac:dyDescent="0.15">
      <c r="L1101" s="37" t="str">
        <f t="shared" ca="1" si="16"/>
        <v/>
      </c>
    </row>
    <row r="1102" spans="12:12" ht="20.100000000000001" customHeight="1" x14ac:dyDescent="0.15">
      <c r="L1102" s="37" t="str">
        <f t="shared" ca="1" si="16"/>
        <v/>
      </c>
    </row>
    <row r="1103" spans="12:12" ht="20.100000000000001" customHeight="1" x14ac:dyDescent="0.15">
      <c r="L1103" s="37" t="str">
        <f t="shared" ca="1" si="16"/>
        <v/>
      </c>
    </row>
    <row r="1104" spans="12:12" ht="20.100000000000001" customHeight="1" x14ac:dyDescent="0.15">
      <c r="L1104" s="37" t="str">
        <f t="shared" ca="1" si="16"/>
        <v/>
      </c>
    </row>
    <row r="1105" spans="12:12" ht="20.100000000000001" customHeight="1" x14ac:dyDescent="0.15">
      <c r="L1105" s="37" t="str">
        <f t="shared" ca="1" si="16"/>
        <v/>
      </c>
    </row>
    <row r="1106" spans="12:12" ht="20.100000000000001" customHeight="1" x14ac:dyDescent="0.15">
      <c r="L1106" s="37" t="str">
        <f t="shared" ca="1" si="16"/>
        <v/>
      </c>
    </row>
    <row r="1107" spans="12:12" ht="20.100000000000001" customHeight="1" x14ac:dyDescent="0.15">
      <c r="L1107" s="37" t="str">
        <f t="shared" ca="1" si="16"/>
        <v/>
      </c>
    </row>
    <row r="1108" spans="12:12" ht="20.100000000000001" customHeight="1" x14ac:dyDescent="0.15">
      <c r="L1108" s="37" t="str">
        <f t="shared" ca="1" si="16"/>
        <v/>
      </c>
    </row>
    <row r="1109" spans="12:12" ht="20.100000000000001" customHeight="1" x14ac:dyDescent="0.15">
      <c r="L1109" s="37" t="str">
        <f t="shared" ca="1" si="16"/>
        <v/>
      </c>
    </row>
    <row r="1110" spans="12:12" ht="20.100000000000001" customHeight="1" x14ac:dyDescent="0.15">
      <c r="L1110" s="37" t="str">
        <f t="shared" ca="1" si="16"/>
        <v/>
      </c>
    </row>
    <row r="1111" spans="12:12" ht="20.100000000000001" customHeight="1" x14ac:dyDescent="0.15">
      <c r="L1111" s="37" t="str">
        <f t="shared" ca="1" si="16"/>
        <v/>
      </c>
    </row>
    <row r="1112" spans="12:12" ht="20.100000000000001" customHeight="1" x14ac:dyDescent="0.15">
      <c r="L1112" s="37" t="str">
        <f t="shared" ca="1" si="16"/>
        <v/>
      </c>
    </row>
    <row r="1113" spans="12:12" ht="20.100000000000001" customHeight="1" x14ac:dyDescent="0.15">
      <c r="L1113" s="37" t="str">
        <f t="shared" ca="1" si="16"/>
        <v/>
      </c>
    </row>
    <row r="1114" spans="12:12" ht="20.100000000000001" customHeight="1" x14ac:dyDescent="0.15">
      <c r="L1114" s="37" t="str">
        <f t="shared" ca="1" si="16"/>
        <v/>
      </c>
    </row>
    <row r="1115" spans="12:12" ht="20.100000000000001" customHeight="1" x14ac:dyDescent="0.15">
      <c r="L1115" s="37" t="str">
        <f t="shared" ca="1" si="16"/>
        <v/>
      </c>
    </row>
    <row r="1116" spans="12:12" ht="20.100000000000001" customHeight="1" x14ac:dyDescent="0.15">
      <c r="L1116" s="37" t="str">
        <f t="shared" ca="1" si="16"/>
        <v/>
      </c>
    </row>
    <row r="1117" spans="12:12" ht="20.100000000000001" customHeight="1" x14ac:dyDescent="0.15">
      <c r="L1117" s="37" t="str">
        <f t="shared" ca="1" si="16"/>
        <v/>
      </c>
    </row>
    <row r="1118" spans="12:12" ht="20.100000000000001" customHeight="1" x14ac:dyDescent="0.15">
      <c r="L1118" s="37" t="str">
        <f t="shared" ca="1" si="16"/>
        <v/>
      </c>
    </row>
    <row r="1119" spans="12:12" ht="20.100000000000001" customHeight="1" x14ac:dyDescent="0.15">
      <c r="L1119" s="37" t="str">
        <f t="shared" ca="1" si="16"/>
        <v/>
      </c>
    </row>
    <row r="1120" spans="12:12" ht="20.100000000000001" customHeight="1" x14ac:dyDescent="0.15">
      <c r="L1120" s="37" t="str">
        <f t="shared" ca="1" si="16"/>
        <v/>
      </c>
    </row>
    <row r="1121" spans="12:12" ht="20.100000000000001" customHeight="1" x14ac:dyDescent="0.15">
      <c r="L1121" s="37" t="str">
        <f t="shared" ca="1" si="16"/>
        <v/>
      </c>
    </row>
    <row r="1122" spans="12:12" ht="20.100000000000001" customHeight="1" x14ac:dyDescent="0.15">
      <c r="L1122" s="37" t="str">
        <f t="shared" ca="1" si="16"/>
        <v/>
      </c>
    </row>
    <row r="1123" spans="12:12" ht="20.100000000000001" customHeight="1" x14ac:dyDescent="0.15">
      <c r="L1123" s="37" t="str">
        <f t="shared" ca="1" si="16"/>
        <v/>
      </c>
    </row>
    <row r="1124" spans="12:12" ht="20.100000000000001" customHeight="1" x14ac:dyDescent="0.15">
      <c r="L1124" s="37" t="str">
        <f t="shared" ca="1" si="16"/>
        <v/>
      </c>
    </row>
    <row r="1125" spans="12:12" ht="20.100000000000001" customHeight="1" x14ac:dyDescent="0.15">
      <c r="L1125" s="37" t="str">
        <f t="shared" ca="1" si="16"/>
        <v/>
      </c>
    </row>
    <row r="1126" spans="12:12" ht="20.100000000000001" customHeight="1" x14ac:dyDescent="0.15">
      <c r="L1126" s="37" t="str">
        <f t="shared" ca="1" si="16"/>
        <v/>
      </c>
    </row>
    <row r="1127" spans="12:12" ht="20.100000000000001" customHeight="1" x14ac:dyDescent="0.15">
      <c r="L1127" s="37" t="str">
        <f t="shared" ca="1" si="16"/>
        <v/>
      </c>
    </row>
    <row r="1128" spans="12:12" ht="20.100000000000001" customHeight="1" x14ac:dyDescent="0.15">
      <c r="L1128" s="37" t="str">
        <f t="shared" ca="1" si="16"/>
        <v/>
      </c>
    </row>
    <row r="1129" spans="12:12" ht="20.100000000000001" customHeight="1" x14ac:dyDescent="0.15">
      <c r="L1129" s="37" t="str">
        <f t="shared" ca="1" si="16"/>
        <v/>
      </c>
    </row>
    <row r="1130" spans="12:12" ht="20.100000000000001" customHeight="1" x14ac:dyDescent="0.15">
      <c r="L1130" s="37" t="str">
        <f t="shared" ca="1" si="16"/>
        <v/>
      </c>
    </row>
    <row r="1131" spans="12:12" ht="20.100000000000001" customHeight="1" x14ac:dyDescent="0.15">
      <c r="L1131" s="37" t="str">
        <f t="shared" ca="1" si="16"/>
        <v/>
      </c>
    </row>
    <row r="1132" spans="12:12" ht="20.100000000000001" customHeight="1" x14ac:dyDescent="0.15">
      <c r="L1132" s="37" t="str">
        <f t="shared" ca="1" si="16"/>
        <v/>
      </c>
    </row>
    <row r="1133" spans="12:12" ht="20.100000000000001" customHeight="1" x14ac:dyDescent="0.15">
      <c r="L1133" s="37" t="str">
        <f t="shared" ca="1" si="16"/>
        <v/>
      </c>
    </row>
    <row r="1134" spans="12:12" ht="20.100000000000001" customHeight="1" x14ac:dyDescent="0.15">
      <c r="L1134" s="37" t="str">
        <f t="shared" ca="1" si="16"/>
        <v/>
      </c>
    </row>
    <row r="1135" spans="12:12" ht="20.100000000000001" customHeight="1" x14ac:dyDescent="0.15">
      <c r="L1135" s="37" t="str">
        <f t="shared" ca="1" si="16"/>
        <v/>
      </c>
    </row>
    <row r="1136" spans="12:12" ht="20.100000000000001" customHeight="1" x14ac:dyDescent="0.15">
      <c r="L1136" s="37" t="str">
        <f t="shared" ref="L1136:L1199" ca="1" si="17">IF(K1136&lt;&gt;"",IF(MONTH(TODAY())*100+DAY(TODAY())&gt;=(MONTH(K1136)*100+DAY(K1136)),YEAR(TODAY())-YEAR(K1136),YEAR(TODAY())-YEAR(K1136)-1),"")</f>
        <v/>
      </c>
    </row>
    <row r="1137" spans="12:12" ht="20.100000000000001" customHeight="1" x14ac:dyDescent="0.15">
      <c r="L1137" s="37" t="str">
        <f t="shared" ca="1" si="17"/>
        <v/>
      </c>
    </row>
    <row r="1138" spans="12:12" ht="20.100000000000001" customHeight="1" x14ac:dyDescent="0.15">
      <c r="L1138" s="37" t="str">
        <f t="shared" ca="1" si="17"/>
        <v/>
      </c>
    </row>
    <row r="1139" spans="12:12" ht="20.100000000000001" customHeight="1" x14ac:dyDescent="0.15">
      <c r="L1139" s="37" t="str">
        <f t="shared" ca="1" si="17"/>
        <v/>
      </c>
    </row>
    <row r="1140" spans="12:12" ht="20.100000000000001" customHeight="1" x14ac:dyDescent="0.15">
      <c r="L1140" s="37" t="str">
        <f t="shared" ca="1" si="17"/>
        <v/>
      </c>
    </row>
    <row r="1141" spans="12:12" ht="20.100000000000001" customHeight="1" x14ac:dyDescent="0.15">
      <c r="L1141" s="37" t="str">
        <f t="shared" ca="1" si="17"/>
        <v/>
      </c>
    </row>
    <row r="1142" spans="12:12" ht="20.100000000000001" customHeight="1" x14ac:dyDescent="0.15">
      <c r="L1142" s="37" t="str">
        <f t="shared" ca="1" si="17"/>
        <v/>
      </c>
    </row>
    <row r="1143" spans="12:12" ht="20.100000000000001" customHeight="1" x14ac:dyDescent="0.15">
      <c r="L1143" s="37" t="str">
        <f t="shared" ca="1" si="17"/>
        <v/>
      </c>
    </row>
    <row r="1144" spans="12:12" ht="20.100000000000001" customHeight="1" x14ac:dyDescent="0.15">
      <c r="L1144" s="37" t="str">
        <f t="shared" ca="1" si="17"/>
        <v/>
      </c>
    </row>
    <row r="1145" spans="12:12" ht="20.100000000000001" customHeight="1" x14ac:dyDescent="0.15">
      <c r="L1145" s="37" t="str">
        <f t="shared" ca="1" si="17"/>
        <v/>
      </c>
    </row>
    <row r="1146" spans="12:12" ht="20.100000000000001" customHeight="1" x14ac:dyDescent="0.15">
      <c r="L1146" s="37" t="str">
        <f t="shared" ca="1" si="17"/>
        <v/>
      </c>
    </row>
    <row r="1147" spans="12:12" ht="20.100000000000001" customHeight="1" x14ac:dyDescent="0.15">
      <c r="L1147" s="37" t="str">
        <f t="shared" ca="1" si="17"/>
        <v/>
      </c>
    </row>
    <row r="1148" spans="12:12" ht="20.100000000000001" customHeight="1" x14ac:dyDescent="0.15">
      <c r="L1148" s="37" t="str">
        <f t="shared" ca="1" si="17"/>
        <v/>
      </c>
    </row>
    <row r="1149" spans="12:12" ht="20.100000000000001" customHeight="1" x14ac:dyDescent="0.15">
      <c r="L1149" s="37" t="str">
        <f t="shared" ca="1" si="17"/>
        <v/>
      </c>
    </row>
    <row r="1150" spans="12:12" ht="20.100000000000001" customHeight="1" x14ac:dyDescent="0.15">
      <c r="L1150" s="37" t="str">
        <f t="shared" ca="1" si="17"/>
        <v/>
      </c>
    </row>
    <row r="1151" spans="12:12" ht="20.100000000000001" customHeight="1" x14ac:dyDescent="0.15">
      <c r="L1151" s="37" t="str">
        <f t="shared" ca="1" si="17"/>
        <v/>
      </c>
    </row>
    <row r="1152" spans="12:12" ht="20.100000000000001" customHeight="1" x14ac:dyDescent="0.15">
      <c r="L1152" s="37" t="str">
        <f t="shared" ca="1" si="17"/>
        <v/>
      </c>
    </row>
    <row r="1153" spans="12:12" ht="20.100000000000001" customHeight="1" x14ac:dyDescent="0.15">
      <c r="L1153" s="37" t="str">
        <f t="shared" ca="1" si="17"/>
        <v/>
      </c>
    </row>
    <row r="1154" spans="12:12" ht="20.100000000000001" customHeight="1" x14ac:dyDescent="0.15">
      <c r="L1154" s="37" t="str">
        <f t="shared" ca="1" si="17"/>
        <v/>
      </c>
    </row>
    <row r="1155" spans="12:12" ht="20.100000000000001" customHeight="1" x14ac:dyDescent="0.15">
      <c r="L1155" s="37" t="str">
        <f t="shared" ca="1" si="17"/>
        <v/>
      </c>
    </row>
    <row r="1156" spans="12:12" ht="20.100000000000001" customHeight="1" x14ac:dyDescent="0.15">
      <c r="L1156" s="37" t="str">
        <f t="shared" ca="1" si="17"/>
        <v/>
      </c>
    </row>
    <row r="1157" spans="12:12" ht="20.100000000000001" customHeight="1" x14ac:dyDescent="0.15">
      <c r="L1157" s="37" t="str">
        <f t="shared" ca="1" si="17"/>
        <v/>
      </c>
    </row>
    <row r="1158" spans="12:12" ht="20.100000000000001" customHeight="1" x14ac:dyDescent="0.15">
      <c r="L1158" s="37" t="str">
        <f t="shared" ca="1" si="17"/>
        <v/>
      </c>
    </row>
    <row r="1159" spans="12:12" ht="20.100000000000001" customHeight="1" x14ac:dyDescent="0.15">
      <c r="L1159" s="37" t="str">
        <f t="shared" ca="1" si="17"/>
        <v/>
      </c>
    </row>
    <row r="1160" spans="12:12" ht="20.100000000000001" customHeight="1" x14ac:dyDescent="0.15">
      <c r="L1160" s="37" t="str">
        <f t="shared" ca="1" si="17"/>
        <v/>
      </c>
    </row>
    <row r="1161" spans="12:12" ht="20.100000000000001" customHeight="1" x14ac:dyDescent="0.15">
      <c r="L1161" s="37" t="str">
        <f t="shared" ca="1" si="17"/>
        <v/>
      </c>
    </row>
    <row r="1162" spans="12:12" ht="20.100000000000001" customHeight="1" x14ac:dyDescent="0.15">
      <c r="L1162" s="37" t="str">
        <f t="shared" ca="1" si="17"/>
        <v/>
      </c>
    </row>
    <row r="1163" spans="12:12" ht="20.100000000000001" customHeight="1" x14ac:dyDescent="0.15">
      <c r="L1163" s="37" t="str">
        <f t="shared" ca="1" si="17"/>
        <v/>
      </c>
    </row>
    <row r="1164" spans="12:12" ht="20.100000000000001" customHeight="1" x14ac:dyDescent="0.15">
      <c r="L1164" s="37" t="str">
        <f t="shared" ca="1" si="17"/>
        <v/>
      </c>
    </row>
    <row r="1165" spans="12:12" ht="20.100000000000001" customHeight="1" x14ac:dyDescent="0.15">
      <c r="L1165" s="37" t="str">
        <f t="shared" ca="1" si="17"/>
        <v/>
      </c>
    </row>
    <row r="1166" spans="12:12" ht="20.100000000000001" customHeight="1" x14ac:dyDescent="0.15">
      <c r="L1166" s="37" t="str">
        <f t="shared" ca="1" si="17"/>
        <v/>
      </c>
    </row>
    <row r="1167" spans="12:12" ht="20.100000000000001" customHeight="1" x14ac:dyDescent="0.15">
      <c r="L1167" s="37" t="str">
        <f t="shared" ca="1" si="17"/>
        <v/>
      </c>
    </row>
    <row r="1168" spans="12:12" ht="20.100000000000001" customHeight="1" x14ac:dyDescent="0.15">
      <c r="L1168" s="37" t="str">
        <f t="shared" ca="1" si="17"/>
        <v/>
      </c>
    </row>
    <row r="1169" spans="12:12" ht="20.100000000000001" customHeight="1" x14ac:dyDescent="0.15">
      <c r="L1169" s="37" t="str">
        <f t="shared" ca="1" si="17"/>
        <v/>
      </c>
    </row>
    <row r="1170" spans="12:12" ht="20.100000000000001" customHeight="1" x14ac:dyDescent="0.15">
      <c r="L1170" s="37" t="str">
        <f t="shared" ca="1" si="17"/>
        <v/>
      </c>
    </row>
    <row r="1171" spans="12:12" ht="20.100000000000001" customHeight="1" x14ac:dyDescent="0.15">
      <c r="L1171" s="37" t="str">
        <f t="shared" ca="1" si="17"/>
        <v/>
      </c>
    </row>
    <row r="1172" spans="12:12" ht="20.100000000000001" customHeight="1" x14ac:dyDescent="0.15">
      <c r="L1172" s="37" t="str">
        <f t="shared" ca="1" si="17"/>
        <v/>
      </c>
    </row>
    <row r="1173" spans="12:12" ht="20.100000000000001" customHeight="1" x14ac:dyDescent="0.15">
      <c r="L1173" s="37" t="str">
        <f t="shared" ca="1" si="17"/>
        <v/>
      </c>
    </row>
    <row r="1174" spans="12:12" ht="20.100000000000001" customHeight="1" x14ac:dyDescent="0.15">
      <c r="L1174" s="37" t="str">
        <f t="shared" ca="1" si="17"/>
        <v/>
      </c>
    </row>
    <row r="1175" spans="12:12" ht="20.100000000000001" customHeight="1" x14ac:dyDescent="0.15">
      <c r="L1175" s="37" t="str">
        <f t="shared" ca="1" si="17"/>
        <v/>
      </c>
    </row>
    <row r="1176" spans="12:12" ht="20.100000000000001" customHeight="1" x14ac:dyDescent="0.15">
      <c r="L1176" s="37" t="str">
        <f t="shared" ca="1" si="17"/>
        <v/>
      </c>
    </row>
    <row r="1177" spans="12:12" ht="20.100000000000001" customHeight="1" x14ac:dyDescent="0.15">
      <c r="L1177" s="37" t="str">
        <f t="shared" ca="1" si="17"/>
        <v/>
      </c>
    </row>
    <row r="1178" spans="12:12" ht="20.100000000000001" customHeight="1" x14ac:dyDescent="0.15">
      <c r="L1178" s="37" t="str">
        <f t="shared" ca="1" si="17"/>
        <v/>
      </c>
    </row>
    <row r="1179" spans="12:12" ht="20.100000000000001" customHeight="1" x14ac:dyDescent="0.15">
      <c r="L1179" s="37" t="str">
        <f t="shared" ca="1" si="17"/>
        <v/>
      </c>
    </row>
    <row r="1180" spans="12:12" ht="20.100000000000001" customHeight="1" x14ac:dyDescent="0.15">
      <c r="L1180" s="37" t="str">
        <f t="shared" ca="1" si="17"/>
        <v/>
      </c>
    </row>
    <row r="1181" spans="12:12" ht="20.100000000000001" customHeight="1" x14ac:dyDescent="0.15">
      <c r="L1181" s="37" t="str">
        <f t="shared" ca="1" si="17"/>
        <v/>
      </c>
    </row>
    <row r="1182" spans="12:12" ht="20.100000000000001" customHeight="1" x14ac:dyDescent="0.15">
      <c r="L1182" s="37" t="str">
        <f t="shared" ca="1" si="17"/>
        <v/>
      </c>
    </row>
    <row r="1183" spans="12:12" ht="20.100000000000001" customHeight="1" x14ac:dyDescent="0.15">
      <c r="L1183" s="37" t="str">
        <f t="shared" ca="1" si="17"/>
        <v/>
      </c>
    </row>
    <row r="1184" spans="12:12" ht="20.100000000000001" customHeight="1" x14ac:dyDescent="0.15">
      <c r="L1184" s="37" t="str">
        <f t="shared" ca="1" si="17"/>
        <v/>
      </c>
    </row>
    <row r="1185" spans="12:12" ht="20.100000000000001" customHeight="1" x14ac:dyDescent="0.15">
      <c r="L1185" s="37" t="str">
        <f t="shared" ca="1" si="17"/>
        <v/>
      </c>
    </row>
    <row r="1186" spans="12:12" ht="20.100000000000001" customHeight="1" x14ac:dyDescent="0.15">
      <c r="L1186" s="37" t="str">
        <f t="shared" ca="1" si="17"/>
        <v/>
      </c>
    </row>
    <row r="1187" spans="12:12" ht="20.100000000000001" customHeight="1" x14ac:dyDescent="0.15">
      <c r="L1187" s="37" t="str">
        <f t="shared" ca="1" si="17"/>
        <v/>
      </c>
    </row>
    <row r="1188" spans="12:12" ht="20.100000000000001" customHeight="1" x14ac:dyDescent="0.15">
      <c r="L1188" s="37" t="str">
        <f t="shared" ca="1" si="17"/>
        <v/>
      </c>
    </row>
    <row r="1189" spans="12:12" ht="20.100000000000001" customHeight="1" x14ac:dyDescent="0.15">
      <c r="L1189" s="37" t="str">
        <f t="shared" ca="1" si="17"/>
        <v/>
      </c>
    </row>
    <row r="1190" spans="12:12" ht="20.100000000000001" customHeight="1" x14ac:dyDescent="0.15">
      <c r="L1190" s="37" t="str">
        <f t="shared" ca="1" si="17"/>
        <v/>
      </c>
    </row>
    <row r="1191" spans="12:12" ht="20.100000000000001" customHeight="1" x14ac:dyDescent="0.15">
      <c r="L1191" s="37" t="str">
        <f t="shared" ca="1" si="17"/>
        <v/>
      </c>
    </row>
    <row r="1192" spans="12:12" ht="20.100000000000001" customHeight="1" x14ac:dyDescent="0.15">
      <c r="L1192" s="37" t="str">
        <f t="shared" ca="1" si="17"/>
        <v/>
      </c>
    </row>
    <row r="1193" spans="12:12" ht="20.100000000000001" customHeight="1" x14ac:dyDescent="0.15">
      <c r="L1193" s="37" t="str">
        <f t="shared" ca="1" si="17"/>
        <v/>
      </c>
    </row>
    <row r="1194" spans="12:12" ht="20.100000000000001" customHeight="1" x14ac:dyDescent="0.15">
      <c r="L1194" s="37" t="str">
        <f t="shared" ca="1" si="17"/>
        <v/>
      </c>
    </row>
    <row r="1195" spans="12:12" ht="20.100000000000001" customHeight="1" x14ac:dyDescent="0.15">
      <c r="L1195" s="37" t="str">
        <f t="shared" ca="1" si="17"/>
        <v/>
      </c>
    </row>
    <row r="1196" spans="12:12" ht="20.100000000000001" customHeight="1" x14ac:dyDescent="0.15">
      <c r="L1196" s="37" t="str">
        <f t="shared" ca="1" si="17"/>
        <v/>
      </c>
    </row>
    <row r="1197" spans="12:12" ht="20.100000000000001" customHeight="1" x14ac:dyDescent="0.15">
      <c r="L1197" s="37" t="str">
        <f t="shared" ca="1" si="17"/>
        <v/>
      </c>
    </row>
    <row r="1198" spans="12:12" ht="20.100000000000001" customHeight="1" x14ac:dyDescent="0.15">
      <c r="L1198" s="37" t="str">
        <f t="shared" ca="1" si="17"/>
        <v/>
      </c>
    </row>
    <row r="1199" spans="12:12" ht="20.100000000000001" customHeight="1" x14ac:dyDescent="0.15">
      <c r="L1199" s="37" t="str">
        <f t="shared" ca="1" si="17"/>
        <v/>
      </c>
    </row>
    <row r="1200" spans="12:12" ht="20.100000000000001" customHeight="1" x14ac:dyDescent="0.15">
      <c r="L1200" s="37" t="str">
        <f t="shared" ref="L1200:L1263" ca="1" si="18">IF(K1200&lt;&gt;"",IF(MONTH(TODAY())*100+DAY(TODAY())&gt;=(MONTH(K1200)*100+DAY(K1200)),YEAR(TODAY())-YEAR(K1200),YEAR(TODAY())-YEAR(K1200)-1),"")</f>
        <v/>
      </c>
    </row>
    <row r="1201" spans="12:12" ht="20.100000000000001" customHeight="1" x14ac:dyDescent="0.15">
      <c r="L1201" s="37" t="str">
        <f t="shared" ca="1" si="18"/>
        <v/>
      </c>
    </row>
    <row r="1202" spans="12:12" ht="20.100000000000001" customHeight="1" x14ac:dyDescent="0.15">
      <c r="L1202" s="37" t="str">
        <f t="shared" ca="1" si="18"/>
        <v/>
      </c>
    </row>
    <row r="1203" spans="12:12" ht="20.100000000000001" customHeight="1" x14ac:dyDescent="0.15">
      <c r="L1203" s="37" t="str">
        <f t="shared" ca="1" si="18"/>
        <v/>
      </c>
    </row>
    <row r="1204" spans="12:12" ht="20.100000000000001" customHeight="1" x14ac:dyDescent="0.15">
      <c r="L1204" s="37" t="str">
        <f t="shared" ca="1" si="18"/>
        <v/>
      </c>
    </row>
    <row r="1205" spans="12:12" ht="20.100000000000001" customHeight="1" x14ac:dyDescent="0.15">
      <c r="L1205" s="37" t="str">
        <f t="shared" ca="1" si="18"/>
        <v/>
      </c>
    </row>
    <row r="1206" spans="12:12" ht="20.100000000000001" customHeight="1" x14ac:dyDescent="0.15">
      <c r="L1206" s="37" t="str">
        <f t="shared" ca="1" si="18"/>
        <v/>
      </c>
    </row>
    <row r="1207" spans="12:12" ht="20.100000000000001" customHeight="1" x14ac:dyDescent="0.15">
      <c r="L1207" s="37" t="str">
        <f t="shared" ca="1" si="18"/>
        <v/>
      </c>
    </row>
    <row r="1208" spans="12:12" ht="20.100000000000001" customHeight="1" x14ac:dyDescent="0.15">
      <c r="L1208" s="37" t="str">
        <f t="shared" ca="1" si="18"/>
        <v/>
      </c>
    </row>
    <row r="1209" spans="12:12" ht="20.100000000000001" customHeight="1" x14ac:dyDescent="0.15">
      <c r="L1209" s="37" t="str">
        <f t="shared" ca="1" si="18"/>
        <v/>
      </c>
    </row>
    <row r="1210" spans="12:12" ht="20.100000000000001" customHeight="1" x14ac:dyDescent="0.15">
      <c r="L1210" s="37" t="str">
        <f t="shared" ca="1" si="18"/>
        <v/>
      </c>
    </row>
    <row r="1211" spans="12:12" ht="20.100000000000001" customHeight="1" x14ac:dyDescent="0.15">
      <c r="L1211" s="37" t="str">
        <f t="shared" ca="1" si="18"/>
        <v/>
      </c>
    </row>
    <row r="1212" spans="12:12" ht="20.100000000000001" customHeight="1" x14ac:dyDescent="0.15">
      <c r="L1212" s="37" t="str">
        <f t="shared" ca="1" si="18"/>
        <v/>
      </c>
    </row>
    <row r="1213" spans="12:12" ht="20.100000000000001" customHeight="1" x14ac:dyDescent="0.15">
      <c r="L1213" s="37" t="str">
        <f t="shared" ca="1" si="18"/>
        <v/>
      </c>
    </row>
    <row r="1214" spans="12:12" ht="20.100000000000001" customHeight="1" x14ac:dyDescent="0.15">
      <c r="L1214" s="37" t="str">
        <f t="shared" ca="1" si="18"/>
        <v/>
      </c>
    </row>
    <row r="1215" spans="12:12" ht="20.100000000000001" customHeight="1" x14ac:dyDescent="0.15">
      <c r="L1215" s="37" t="str">
        <f t="shared" ca="1" si="18"/>
        <v/>
      </c>
    </row>
    <row r="1216" spans="12:12" ht="20.100000000000001" customHeight="1" x14ac:dyDescent="0.15">
      <c r="L1216" s="37" t="str">
        <f t="shared" ca="1" si="18"/>
        <v/>
      </c>
    </row>
    <row r="1217" spans="12:12" ht="20.100000000000001" customHeight="1" x14ac:dyDescent="0.15">
      <c r="L1217" s="37" t="str">
        <f t="shared" ca="1" si="18"/>
        <v/>
      </c>
    </row>
    <row r="1218" spans="12:12" ht="20.100000000000001" customHeight="1" x14ac:dyDescent="0.15">
      <c r="L1218" s="37" t="str">
        <f t="shared" ca="1" si="18"/>
        <v/>
      </c>
    </row>
    <row r="1219" spans="12:12" ht="20.100000000000001" customHeight="1" x14ac:dyDescent="0.15">
      <c r="L1219" s="37" t="str">
        <f t="shared" ca="1" si="18"/>
        <v/>
      </c>
    </row>
    <row r="1220" spans="12:12" ht="20.100000000000001" customHeight="1" x14ac:dyDescent="0.15">
      <c r="L1220" s="37" t="str">
        <f t="shared" ca="1" si="18"/>
        <v/>
      </c>
    </row>
    <row r="1221" spans="12:12" ht="20.100000000000001" customHeight="1" x14ac:dyDescent="0.15">
      <c r="L1221" s="37" t="str">
        <f t="shared" ca="1" si="18"/>
        <v/>
      </c>
    </row>
    <row r="1222" spans="12:12" ht="20.100000000000001" customHeight="1" x14ac:dyDescent="0.15">
      <c r="L1222" s="37" t="str">
        <f t="shared" ca="1" si="18"/>
        <v/>
      </c>
    </row>
    <row r="1223" spans="12:12" ht="20.100000000000001" customHeight="1" x14ac:dyDescent="0.15">
      <c r="L1223" s="37" t="str">
        <f t="shared" ca="1" si="18"/>
        <v/>
      </c>
    </row>
    <row r="1224" spans="12:12" ht="20.100000000000001" customHeight="1" x14ac:dyDescent="0.15">
      <c r="L1224" s="37" t="str">
        <f t="shared" ca="1" si="18"/>
        <v/>
      </c>
    </row>
    <row r="1225" spans="12:12" ht="20.100000000000001" customHeight="1" x14ac:dyDescent="0.15">
      <c r="L1225" s="37" t="str">
        <f t="shared" ca="1" si="18"/>
        <v/>
      </c>
    </row>
    <row r="1226" spans="12:12" ht="20.100000000000001" customHeight="1" x14ac:dyDescent="0.15">
      <c r="L1226" s="37" t="str">
        <f t="shared" ca="1" si="18"/>
        <v/>
      </c>
    </row>
    <row r="1227" spans="12:12" ht="20.100000000000001" customHeight="1" x14ac:dyDescent="0.15">
      <c r="L1227" s="37" t="str">
        <f t="shared" ca="1" si="18"/>
        <v/>
      </c>
    </row>
    <row r="1228" spans="12:12" ht="20.100000000000001" customHeight="1" x14ac:dyDescent="0.15">
      <c r="L1228" s="37" t="str">
        <f t="shared" ca="1" si="18"/>
        <v/>
      </c>
    </row>
    <row r="1229" spans="12:12" ht="20.100000000000001" customHeight="1" x14ac:dyDescent="0.15">
      <c r="L1229" s="37" t="str">
        <f t="shared" ca="1" si="18"/>
        <v/>
      </c>
    </row>
    <row r="1230" spans="12:12" ht="20.100000000000001" customHeight="1" x14ac:dyDescent="0.15">
      <c r="L1230" s="37" t="str">
        <f t="shared" ca="1" si="18"/>
        <v/>
      </c>
    </row>
    <row r="1231" spans="12:12" ht="20.100000000000001" customHeight="1" x14ac:dyDescent="0.15">
      <c r="L1231" s="37" t="str">
        <f t="shared" ca="1" si="18"/>
        <v/>
      </c>
    </row>
    <row r="1232" spans="12:12" ht="20.100000000000001" customHeight="1" x14ac:dyDescent="0.15">
      <c r="L1232" s="37" t="str">
        <f t="shared" ca="1" si="18"/>
        <v/>
      </c>
    </row>
    <row r="1233" spans="12:12" ht="20.100000000000001" customHeight="1" x14ac:dyDescent="0.15">
      <c r="L1233" s="37" t="str">
        <f t="shared" ca="1" si="18"/>
        <v/>
      </c>
    </row>
    <row r="1234" spans="12:12" ht="20.100000000000001" customHeight="1" x14ac:dyDescent="0.15">
      <c r="L1234" s="37" t="str">
        <f t="shared" ca="1" si="18"/>
        <v/>
      </c>
    </row>
    <row r="1235" spans="12:12" ht="20.100000000000001" customHeight="1" x14ac:dyDescent="0.15">
      <c r="L1235" s="37" t="str">
        <f t="shared" ca="1" si="18"/>
        <v/>
      </c>
    </row>
    <row r="1236" spans="12:12" ht="20.100000000000001" customHeight="1" x14ac:dyDescent="0.15">
      <c r="L1236" s="37" t="str">
        <f t="shared" ca="1" si="18"/>
        <v/>
      </c>
    </row>
    <row r="1237" spans="12:12" ht="20.100000000000001" customHeight="1" x14ac:dyDescent="0.15">
      <c r="L1237" s="37" t="str">
        <f t="shared" ca="1" si="18"/>
        <v/>
      </c>
    </row>
    <row r="1238" spans="12:12" ht="20.100000000000001" customHeight="1" x14ac:dyDescent="0.15">
      <c r="L1238" s="37" t="str">
        <f t="shared" ca="1" si="18"/>
        <v/>
      </c>
    </row>
    <row r="1239" spans="12:12" ht="20.100000000000001" customHeight="1" x14ac:dyDescent="0.15">
      <c r="L1239" s="37" t="str">
        <f t="shared" ca="1" si="18"/>
        <v/>
      </c>
    </row>
    <row r="1240" spans="12:12" ht="20.100000000000001" customHeight="1" x14ac:dyDescent="0.15">
      <c r="L1240" s="37" t="str">
        <f t="shared" ca="1" si="18"/>
        <v/>
      </c>
    </row>
    <row r="1241" spans="12:12" ht="20.100000000000001" customHeight="1" x14ac:dyDescent="0.15">
      <c r="L1241" s="37" t="str">
        <f t="shared" ca="1" si="18"/>
        <v/>
      </c>
    </row>
    <row r="1242" spans="12:12" ht="20.100000000000001" customHeight="1" x14ac:dyDescent="0.15">
      <c r="L1242" s="37" t="str">
        <f t="shared" ca="1" si="18"/>
        <v/>
      </c>
    </row>
    <row r="1243" spans="12:12" ht="20.100000000000001" customHeight="1" x14ac:dyDescent="0.15">
      <c r="L1243" s="37" t="str">
        <f t="shared" ca="1" si="18"/>
        <v/>
      </c>
    </row>
    <row r="1244" spans="12:12" ht="20.100000000000001" customHeight="1" x14ac:dyDescent="0.15">
      <c r="L1244" s="37" t="str">
        <f t="shared" ca="1" si="18"/>
        <v/>
      </c>
    </row>
    <row r="1245" spans="12:12" ht="20.100000000000001" customHeight="1" x14ac:dyDescent="0.15">
      <c r="L1245" s="37" t="str">
        <f t="shared" ca="1" si="18"/>
        <v/>
      </c>
    </row>
    <row r="1246" spans="12:12" ht="20.100000000000001" customHeight="1" x14ac:dyDescent="0.15">
      <c r="L1246" s="37" t="str">
        <f t="shared" ca="1" si="18"/>
        <v/>
      </c>
    </row>
    <row r="1247" spans="12:12" ht="20.100000000000001" customHeight="1" x14ac:dyDescent="0.15">
      <c r="L1247" s="37" t="str">
        <f t="shared" ca="1" si="18"/>
        <v/>
      </c>
    </row>
    <row r="1248" spans="12:12" ht="20.100000000000001" customHeight="1" x14ac:dyDescent="0.15">
      <c r="L1248" s="37" t="str">
        <f t="shared" ca="1" si="18"/>
        <v/>
      </c>
    </row>
    <row r="1249" spans="12:12" ht="20.100000000000001" customHeight="1" x14ac:dyDescent="0.15">
      <c r="L1249" s="37" t="str">
        <f t="shared" ca="1" si="18"/>
        <v/>
      </c>
    </row>
    <row r="1250" spans="12:12" ht="20.100000000000001" customHeight="1" x14ac:dyDescent="0.15">
      <c r="L1250" s="37" t="str">
        <f t="shared" ca="1" si="18"/>
        <v/>
      </c>
    </row>
    <row r="1251" spans="12:12" ht="20.100000000000001" customHeight="1" x14ac:dyDescent="0.15">
      <c r="L1251" s="37" t="str">
        <f t="shared" ca="1" si="18"/>
        <v/>
      </c>
    </row>
    <row r="1252" spans="12:12" ht="20.100000000000001" customHeight="1" x14ac:dyDescent="0.15">
      <c r="L1252" s="37" t="str">
        <f t="shared" ca="1" si="18"/>
        <v/>
      </c>
    </row>
    <row r="1253" spans="12:12" ht="20.100000000000001" customHeight="1" x14ac:dyDescent="0.15">
      <c r="L1253" s="37" t="str">
        <f t="shared" ca="1" si="18"/>
        <v/>
      </c>
    </row>
    <row r="1254" spans="12:12" ht="20.100000000000001" customHeight="1" x14ac:dyDescent="0.15">
      <c r="L1254" s="37" t="str">
        <f t="shared" ca="1" si="18"/>
        <v/>
      </c>
    </row>
    <row r="1255" spans="12:12" ht="20.100000000000001" customHeight="1" x14ac:dyDescent="0.15">
      <c r="L1255" s="37" t="str">
        <f t="shared" ca="1" si="18"/>
        <v/>
      </c>
    </row>
    <row r="1256" spans="12:12" ht="20.100000000000001" customHeight="1" x14ac:dyDescent="0.15">
      <c r="L1256" s="37" t="str">
        <f t="shared" ca="1" si="18"/>
        <v/>
      </c>
    </row>
    <row r="1257" spans="12:12" ht="20.100000000000001" customHeight="1" x14ac:dyDescent="0.15">
      <c r="L1257" s="37" t="str">
        <f t="shared" ca="1" si="18"/>
        <v/>
      </c>
    </row>
    <row r="1258" spans="12:12" ht="20.100000000000001" customHeight="1" x14ac:dyDescent="0.15">
      <c r="L1258" s="37" t="str">
        <f t="shared" ca="1" si="18"/>
        <v/>
      </c>
    </row>
    <row r="1259" spans="12:12" ht="20.100000000000001" customHeight="1" x14ac:dyDescent="0.15">
      <c r="L1259" s="37" t="str">
        <f t="shared" ca="1" si="18"/>
        <v/>
      </c>
    </row>
    <row r="1260" spans="12:12" ht="20.100000000000001" customHeight="1" x14ac:dyDescent="0.15">
      <c r="L1260" s="37" t="str">
        <f t="shared" ca="1" si="18"/>
        <v/>
      </c>
    </row>
    <row r="1261" spans="12:12" ht="20.100000000000001" customHeight="1" x14ac:dyDescent="0.15">
      <c r="L1261" s="37" t="str">
        <f t="shared" ca="1" si="18"/>
        <v/>
      </c>
    </row>
    <row r="1262" spans="12:12" ht="20.100000000000001" customHeight="1" x14ac:dyDescent="0.15">
      <c r="L1262" s="37" t="str">
        <f t="shared" ca="1" si="18"/>
        <v/>
      </c>
    </row>
    <row r="1263" spans="12:12" ht="20.100000000000001" customHeight="1" x14ac:dyDescent="0.15">
      <c r="L1263" s="37" t="str">
        <f t="shared" ca="1" si="18"/>
        <v/>
      </c>
    </row>
    <row r="1264" spans="12:12" ht="20.100000000000001" customHeight="1" x14ac:dyDescent="0.15">
      <c r="L1264" s="37" t="str">
        <f t="shared" ref="L1264:L1327" ca="1" si="19">IF(K1264&lt;&gt;"",IF(MONTH(TODAY())*100+DAY(TODAY())&gt;=(MONTH(K1264)*100+DAY(K1264)),YEAR(TODAY())-YEAR(K1264),YEAR(TODAY())-YEAR(K1264)-1),"")</f>
        <v/>
      </c>
    </row>
    <row r="1265" spans="12:12" ht="20.100000000000001" customHeight="1" x14ac:dyDescent="0.15">
      <c r="L1265" s="37" t="str">
        <f t="shared" ca="1" si="19"/>
        <v/>
      </c>
    </row>
    <row r="1266" spans="12:12" ht="20.100000000000001" customHeight="1" x14ac:dyDescent="0.15">
      <c r="L1266" s="37" t="str">
        <f t="shared" ca="1" si="19"/>
        <v/>
      </c>
    </row>
    <row r="1267" spans="12:12" ht="20.100000000000001" customHeight="1" x14ac:dyDescent="0.15">
      <c r="L1267" s="37" t="str">
        <f t="shared" ca="1" si="19"/>
        <v/>
      </c>
    </row>
    <row r="1268" spans="12:12" ht="20.100000000000001" customHeight="1" x14ac:dyDescent="0.15">
      <c r="L1268" s="37" t="str">
        <f t="shared" ca="1" si="19"/>
        <v/>
      </c>
    </row>
    <row r="1269" spans="12:12" ht="20.100000000000001" customHeight="1" x14ac:dyDescent="0.15">
      <c r="L1269" s="37" t="str">
        <f t="shared" ca="1" si="19"/>
        <v/>
      </c>
    </row>
    <row r="1270" spans="12:12" ht="20.100000000000001" customHeight="1" x14ac:dyDescent="0.15">
      <c r="L1270" s="37" t="str">
        <f t="shared" ca="1" si="19"/>
        <v/>
      </c>
    </row>
    <row r="1271" spans="12:12" ht="20.100000000000001" customHeight="1" x14ac:dyDescent="0.15">
      <c r="L1271" s="37" t="str">
        <f t="shared" ca="1" si="19"/>
        <v/>
      </c>
    </row>
    <row r="1272" spans="12:12" ht="20.100000000000001" customHeight="1" x14ac:dyDescent="0.15">
      <c r="L1272" s="37" t="str">
        <f t="shared" ca="1" si="19"/>
        <v/>
      </c>
    </row>
    <row r="1273" spans="12:12" ht="20.100000000000001" customHeight="1" x14ac:dyDescent="0.15">
      <c r="L1273" s="37" t="str">
        <f t="shared" ca="1" si="19"/>
        <v/>
      </c>
    </row>
    <row r="1274" spans="12:12" ht="20.100000000000001" customHeight="1" x14ac:dyDescent="0.15">
      <c r="L1274" s="37" t="str">
        <f t="shared" ca="1" si="19"/>
        <v/>
      </c>
    </row>
    <row r="1275" spans="12:12" ht="20.100000000000001" customHeight="1" x14ac:dyDescent="0.15">
      <c r="L1275" s="37" t="str">
        <f t="shared" ca="1" si="19"/>
        <v/>
      </c>
    </row>
    <row r="1276" spans="12:12" ht="20.100000000000001" customHeight="1" x14ac:dyDescent="0.15">
      <c r="L1276" s="37" t="str">
        <f t="shared" ca="1" si="19"/>
        <v/>
      </c>
    </row>
    <row r="1277" spans="12:12" ht="20.100000000000001" customHeight="1" x14ac:dyDescent="0.15">
      <c r="L1277" s="37" t="str">
        <f t="shared" ca="1" si="19"/>
        <v/>
      </c>
    </row>
    <row r="1278" spans="12:12" ht="20.100000000000001" customHeight="1" x14ac:dyDescent="0.15">
      <c r="L1278" s="37" t="str">
        <f t="shared" ca="1" si="19"/>
        <v/>
      </c>
    </row>
    <row r="1279" spans="12:12" ht="20.100000000000001" customHeight="1" x14ac:dyDescent="0.15">
      <c r="L1279" s="37" t="str">
        <f t="shared" ca="1" si="19"/>
        <v/>
      </c>
    </row>
    <row r="1280" spans="12:12" ht="20.100000000000001" customHeight="1" x14ac:dyDescent="0.15">
      <c r="L1280" s="37" t="str">
        <f t="shared" ca="1" si="19"/>
        <v/>
      </c>
    </row>
    <row r="1281" spans="12:12" ht="20.100000000000001" customHeight="1" x14ac:dyDescent="0.15">
      <c r="L1281" s="37" t="str">
        <f t="shared" ca="1" si="19"/>
        <v/>
      </c>
    </row>
    <row r="1282" spans="12:12" ht="20.100000000000001" customHeight="1" x14ac:dyDescent="0.15">
      <c r="L1282" s="37" t="str">
        <f t="shared" ca="1" si="19"/>
        <v/>
      </c>
    </row>
    <row r="1283" spans="12:12" ht="20.100000000000001" customHeight="1" x14ac:dyDescent="0.15">
      <c r="L1283" s="37" t="str">
        <f t="shared" ca="1" si="19"/>
        <v/>
      </c>
    </row>
    <row r="1284" spans="12:12" ht="20.100000000000001" customHeight="1" x14ac:dyDescent="0.15">
      <c r="L1284" s="37" t="str">
        <f t="shared" ca="1" si="19"/>
        <v/>
      </c>
    </row>
    <row r="1285" spans="12:12" ht="20.100000000000001" customHeight="1" x14ac:dyDescent="0.15">
      <c r="L1285" s="37" t="str">
        <f t="shared" ca="1" si="19"/>
        <v/>
      </c>
    </row>
    <row r="1286" spans="12:12" ht="20.100000000000001" customHeight="1" x14ac:dyDescent="0.15">
      <c r="L1286" s="37" t="str">
        <f t="shared" ca="1" si="19"/>
        <v/>
      </c>
    </row>
    <row r="1287" spans="12:12" ht="20.100000000000001" customHeight="1" x14ac:dyDescent="0.15">
      <c r="L1287" s="37" t="str">
        <f t="shared" ca="1" si="19"/>
        <v/>
      </c>
    </row>
    <row r="1288" spans="12:12" ht="20.100000000000001" customHeight="1" x14ac:dyDescent="0.15">
      <c r="L1288" s="37" t="str">
        <f t="shared" ca="1" si="19"/>
        <v/>
      </c>
    </row>
    <row r="1289" spans="12:12" ht="20.100000000000001" customHeight="1" x14ac:dyDescent="0.15">
      <c r="L1289" s="37" t="str">
        <f t="shared" ca="1" si="19"/>
        <v/>
      </c>
    </row>
    <row r="1290" spans="12:12" ht="20.100000000000001" customHeight="1" x14ac:dyDescent="0.15">
      <c r="L1290" s="37" t="str">
        <f t="shared" ca="1" si="19"/>
        <v/>
      </c>
    </row>
    <row r="1291" spans="12:12" ht="20.100000000000001" customHeight="1" x14ac:dyDescent="0.15">
      <c r="L1291" s="37" t="str">
        <f t="shared" ca="1" si="19"/>
        <v/>
      </c>
    </row>
    <row r="1292" spans="12:12" ht="20.100000000000001" customHeight="1" x14ac:dyDescent="0.15">
      <c r="L1292" s="37" t="str">
        <f t="shared" ca="1" si="19"/>
        <v/>
      </c>
    </row>
    <row r="1293" spans="12:12" ht="20.100000000000001" customHeight="1" x14ac:dyDescent="0.15">
      <c r="L1293" s="37" t="str">
        <f t="shared" ca="1" si="19"/>
        <v/>
      </c>
    </row>
    <row r="1294" spans="12:12" ht="20.100000000000001" customHeight="1" x14ac:dyDescent="0.15">
      <c r="L1294" s="37" t="str">
        <f t="shared" ca="1" si="19"/>
        <v/>
      </c>
    </row>
    <row r="1295" spans="12:12" ht="20.100000000000001" customHeight="1" x14ac:dyDescent="0.15">
      <c r="L1295" s="37" t="str">
        <f t="shared" ca="1" si="19"/>
        <v/>
      </c>
    </row>
    <row r="1296" spans="12:12" ht="20.100000000000001" customHeight="1" x14ac:dyDescent="0.15">
      <c r="L1296" s="37" t="str">
        <f t="shared" ca="1" si="19"/>
        <v/>
      </c>
    </row>
    <row r="1297" spans="12:12" ht="20.100000000000001" customHeight="1" x14ac:dyDescent="0.15">
      <c r="L1297" s="37" t="str">
        <f t="shared" ca="1" si="19"/>
        <v/>
      </c>
    </row>
    <row r="1298" spans="12:12" ht="20.100000000000001" customHeight="1" x14ac:dyDescent="0.15">
      <c r="L1298" s="37" t="str">
        <f t="shared" ca="1" si="19"/>
        <v/>
      </c>
    </row>
    <row r="1299" spans="12:12" ht="20.100000000000001" customHeight="1" x14ac:dyDescent="0.15">
      <c r="L1299" s="37" t="str">
        <f t="shared" ca="1" si="19"/>
        <v/>
      </c>
    </row>
    <row r="1300" spans="12:12" ht="20.100000000000001" customHeight="1" x14ac:dyDescent="0.15">
      <c r="L1300" s="37" t="str">
        <f t="shared" ca="1" si="19"/>
        <v/>
      </c>
    </row>
    <row r="1301" spans="12:12" ht="20.100000000000001" customHeight="1" x14ac:dyDescent="0.15">
      <c r="L1301" s="37" t="str">
        <f t="shared" ca="1" si="19"/>
        <v/>
      </c>
    </row>
    <row r="1302" spans="12:12" ht="20.100000000000001" customHeight="1" x14ac:dyDescent="0.15">
      <c r="L1302" s="37" t="str">
        <f t="shared" ca="1" si="19"/>
        <v/>
      </c>
    </row>
    <row r="1303" spans="12:12" ht="20.100000000000001" customHeight="1" x14ac:dyDescent="0.15">
      <c r="L1303" s="37" t="str">
        <f t="shared" ca="1" si="19"/>
        <v/>
      </c>
    </row>
    <row r="1304" spans="12:12" ht="20.100000000000001" customHeight="1" x14ac:dyDescent="0.15">
      <c r="L1304" s="37" t="str">
        <f t="shared" ca="1" si="19"/>
        <v/>
      </c>
    </row>
    <row r="1305" spans="12:12" ht="20.100000000000001" customHeight="1" x14ac:dyDescent="0.15">
      <c r="L1305" s="37" t="str">
        <f t="shared" ca="1" si="19"/>
        <v/>
      </c>
    </row>
    <row r="1306" spans="12:12" ht="20.100000000000001" customHeight="1" x14ac:dyDescent="0.15">
      <c r="L1306" s="37" t="str">
        <f t="shared" ca="1" si="19"/>
        <v/>
      </c>
    </row>
    <row r="1307" spans="12:12" ht="20.100000000000001" customHeight="1" x14ac:dyDescent="0.15">
      <c r="L1307" s="37" t="str">
        <f t="shared" ca="1" si="19"/>
        <v/>
      </c>
    </row>
    <row r="1308" spans="12:12" ht="20.100000000000001" customHeight="1" x14ac:dyDescent="0.15">
      <c r="L1308" s="37" t="str">
        <f t="shared" ca="1" si="19"/>
        <v/>
      </c>
    </row>
    <row r="1309" spans="12:12" ht="20.100000000000001" customHeight="1" x14ac:dyDescent="0.15">
      <c r="L1309" s="37" t="str">
        <f t="shared" ca="1" si="19"/>
        <v/>
      </c>
    </row>
    <row r="1310" spans="12:12" ht="20.100000000000001" customHeight="1" x14ac:dyDescent="0.15">
      <c r="L1310" s="37" t="str">
        <f t="shared" ca="1" si="19"/>
        <v/>
      </c>
    </row>
    <row r="1311" spans="12:12" ht="20.100000000000001" customHeight="1" x14ac:dyDescent="0.15">
      <c r="L1311" s="37" t="str">
        <f t="shared" ca="1" si="19"/>
        <v/>
      </c>
    </row>
    <row r="1312" spans="12:12" ht="20.100000000000001" customHeight="1" x14ac:dyDescent="0.15">
      <c r="L1312" s="37" t="str">
        <f t="shared" ca="1" si="19"/>
        <v/>
      </c>
    </row>
    <row r="1313" spans="12:12" ht="20.100000000000001" customHeight="1" x14ac:dyDescent="0.15">
      <c r="L1313" s="37" t="str">
        <f t="shared" ca="1" si="19"/>
        <v/>
      </c>
    </row>
    <row r="1314" spans="12:12" ht="20.100000000000001" customHeight="1" x14ac:dyDescent="0.15">
      <c r="L1314" s="37" t="str">
        <f t="shared" ca="1" si="19"/>
        <v/>
      </c>
    </row>
    <row r="1315" spans="12:12" ht="20.100000000000001" customHeight="1" x14ac:dyDescent="0.15">
      <c r="L1315" s="37" t="str">
        <f t="shared" ca="1" si="19"/>
        <v/>
      </c>
    </row>
    <row r="1316" spans="12:12" ht="20.100000000000001" customHeight="1" x14ac:dyDescent="0.15">
      <c r="L1316" s="37" t="str">
        <f t="shared" ca="1" si="19"/>
        <v/>
      </c>
    </row>
    <row r="1317" spans="12:12" ht="20.100000000000001" customHeight="1" x14ac:dyDescent="0.15">
      <c r="L1317" s="37" t="str">
        <f t="shared" ca="1" si="19"/>
        <v/>
      </c>
    </row>
    <row r="1318" spans="12:12" ht="20.100000000000001" customHeight="1" x14ac:dyDescent="0.15">
      <c r="L1318" s="37" t="str">
        <f t="shared" ca="1" si="19"/>
        <v/>
      </c>
    </row>
    <row r="1319" spans="12:12" ht="20.100000000000001" customHeight="1" x14ac:dyDescent="0.15">
      <c r="L1319" s="37" t="str">
        <f t="shared" ca="1" si="19"/>
        <v/>
      </c>
    </row>
    <row r="1320" spans="12:12" ht="20.100000000000001" customHeight="1" x14ac:dyDescent="0.15">
      <c r="L1320" s="37" t="str">
        <f t="shared" ca="1" si="19"/>
        <v/>
      </c>
    </row>
    <row r="1321" spans="12:12" ht="20.100000000000001" customHeight="1" x14ac:dyDescent="0.15">
      <c r="L1321" s="37" t="str">
        <f t="shared" ca="1" si="19"/>
        <v/>
      </c>
    </row>
    <row r="1322" spans="12:12" ht="20.100000000000001" customHeight="1" x14ac:dyDescent="0.15">
      <c r="L1322" s="37" t="str">
        <f t="shared" ca="1" si="19"/>
        <v/>
      </c>
    </row>
    <row r="1323" spans="12:12" ht="20.100000000000001" customHeight="1" x14ac:dyDescent="0.15">
      <c r="L1323" s="37" t="str">
        <f t="shared" ca="1" si="19"/>
        <v/>
      </c>
    </row>
    <row r="1324" spans="12:12" ht="20.100000000000001" customHeight="1" x14ac:dyDescent="0.15">
      <c r="L1324" s="37" t="str">
        <f t="shared" ca="1" si="19"/>
        <v/>
      </c>
    </row>
    <row r="1325" spans="12:12" ht="20.100000000000001" customHeight="1" x14ac:dyDescent="0.15">
      <c r="L1325" s="37" t="str">
        <f t="shared" ca="1" si="19"/>
        <v/>
      </c>
    </row>
    <row r="1326" spans="12:12" ht="20.100000000000001" customHeight="1" x14ac:dyDescent="0.15">
      <c r="L1326" s="37" t="str">
        <f t="shared" ca="1" si="19"/>
        <v/>
      </c>
    </row>
    <row r="1327" spans="12:12" ht="20.100000000000001" customHeight="1" x14ac:dyDescent="0.15">
      <c r="L1327" s="37" t="str">
        <f t="shared" ca="1" si="19"/>
        <v/>
      </c>
    </row>
    <row r="1328" spans="12:12" ht="20.100000000000001" customHeight="1" x14ac:dyDescent="0.15">
      <c r="L1328" s="37" t="str">
        <f t="shared" ref="L1328:L1358" ca="1" si="20">IF(K1328&lt;&gt;"",IF(MONTH(TODAY())*100+DAY(TODAY())&gt;=(MONTH(K1328)*100+DAY(K1328)),YEAR(TODAY())-YEAR(K1328),YEAR(TODAY())-YEAR(K1328)-1),"")</f>
        <v/>
      </c>
    </row>
    <row r="1329" spans="12:12" ht="20.100000000000001" customHeight="1" x14ac:dyDescent="0.15">
      <c r="L1329" s="37" t="str">
        <f t="shared" ca="1" si="20"/>
        <v/>
      </c>
    </row>
    <row r="1330" spans="12:12" ht="20.100000000000001" customHeight="1" x14ac:dyDescent="0.15">
      <c r="L1330" s="37" t="str">
        <f t="shared" ca="1" si="20"/>
        <v/>
      </c>
    </row>
    <row r="1331" spans="12:12" ht="20.100000000000001" customHeight="1" x14ac:dyDescent="0.15">
      <c r="L1331" s="37" t="str">
        <f t="shared" ca="1" si="20"/>
        <v/>
      </c>
    </row>
    <row r="1332" spans="12:12" ht="20.100000000000001" customHeight="1" x14ac:dyDescent="0.15">
      <c r="L1332" s="37" t="str">
        <f t="shared" ca="1" si="20"/>
        <v/>
      </c>
    </row>
    <row r="1333" spans="12:12" ht="20.100000000000001" customHeight="1" x14ac:dyDescent="0.15">
      <c r="L1333" s="37" t="str">
        <f t="shared" ca="1" si="20"/>
        <v/>
      </c>
    </row>
    <row r="1334" spans="12:12" ht="20.100000000000001" customHeight="1" x14ac:dyDescent="0.15">
      <c r="L1334" s="37" t="str">
        <f t="shared" ca="1" si="20"/>
        <v/>
      </c>
    </row>
    <row r="1335" spans="12:12" ht="20.100000000000001" customHeight="1" x14ac:dyDescent="0.15">
      <c r="L1335" s="37" t="str">
        <f t="shared" ca="1" si="20"/>
        <v/>
      </c>
    </row>
    <row r="1336" spans="12:12" ht="20.100000000000001" customHeight="1" x14ac:dyDescent="0.15">
      <c r="L1336" s="37" t="str">
        <f t="shared" ca="1" si="20"/>
        <v/>
      </c>
    </row>
    <row r="1337" spans="12:12" ht="20.100000000000001" customHeight="1" x14ac:dyDescent="0.15">
      <c r="L1337" s="37" t="str">
        <f t="shared" ca="1" si="20"/>
        <v/>
      </c>
    </row>
    <row r="1338" spans="12:12" ht="20.100000000000001" customHeight="1" x14ac:dyDescent="0.15">
      <c r="L1338" s="37" t="str">
        <f t="shared" ca="1" si="20"/>
        <v/>
      </c>
    </row>
    <row r="1339" spans="12:12" ht="20.100000000000001" customHeight="1" x14ac:dyDescent="0.15">
      <c r="L1339" s="37" t="str">
        <f t="shared" ca="1" si="20"/>
        <v/>
      </c>
    </row>
    <row r="1340" spans="12:12" ht="20.100000000000001" customHeight="1" x14ac:dyDescent="0.15">
      <c r="L1340" s="37" t="str">
        <f t="shared" ca="1" si="20"/>
        <v/>
      </c>
    </row>
    <row r="1341" spans="12:12" ht="20.100000000000001" customHeight="1" x14ac:dyDescent="0.15">
      <c r="L1341" s="37" t="str">
        <f t="shared" ca="1" si="20"/>
        <v/>
      </c>
    </row>
    <row r="1342" spans="12:12" ht="20.100000000000001" customHeight="1" x14ac:dyDescent="0.15">
      <c r="L1342" s="37" t="str">
        <f t="shared" ca="1" si="20"/>
        <v/>
      </c>
    </row>
    <row r="1343" spans="12:12" ht="20.100000000000001" customHeight="1" x14ac:dyDescent="0.15">
      <c r="L1343" s="37" t="str">
        <f t="shared" ca="1" si="20"/>
        <v/>
      </c>
    </row>
    <row r="1344" spans="12:12" ht="20.100000000000001" customHeight="1" x14ac:dyDescent="0.15">
      <c r="L1344" s="37" t="str">
        <f t="shared" ca="1" si="20"/>
        <v/>
      </c>
    </row>
    <row r="1345" spans="12:12" ht="20.100000000000001" customHeight="1" x14ac:dyDescent="0.15">
      <c r="L1345" s="37" t="str">
        <f t="shared" ca="1" si="20"/>
        <v/>
      </c>
    </row>
    <row r="1346" spans="12:12" ht="20.100000000000001" customHeight="1" x14ac:dyDescent="0.15">
      <c r="L1346" s="37" t="str">
        <f t="shared" ca="1" si="20"/>
        <v/>
      </c>
    </row>
    <row r="1347" spans="12:12" ht="20.100000000000001" customHeight="1" x14ac:dyDescent="0.15">
      <c r="L1347" s="37" t="str">
        <f t="shared" ca="1" si="20"/>
        <v/>
      </c>
    </row>
    <row r="1348" spans="12:12" ht="20.100000000000001" customHeight="1" x14ac:dyDescent="0.15">
      <c r="L1348" s="37" t="str">
        <f t="shared" ca="1" si="20"/>
        <v/>
      </c>
    </row>
    <row r="1349" spans="12:12" ht="20.100000000000001" customHeight="1" x14ac:dyDescent="0.15">
      <c r="L1349" s="37" t="str">
        <f t="shared" ca="1" si="20"/>
        <v/>
      </c>
    </row>
    <row r="1350" spans="12:12" ht="20.100000000000001" customHeight="1" x14ac:dyDescent="0.15">
      <c r="L1350" s="37" t="str">
        <f t="shared" ca="1" si="20"/>
        <v/>
      </c>
    </row>
    <row r="1351" spans="12:12" ht="20.100000000000001" customHeight="1" x14ac:dyDescent="0.15">
      <c r="L1351" s="37" t="str">
        <f t="shared" ca="1" si="20"/>
        <v/>
      </c>
    </row>
    <row r="1352" spans="12:12" ht="20.100000000000001" customHeight="1" x14ac:dyDescent="0.15">
      <c r="L1352" s="37" t="str">
        <f t="shared" ca="1" si="20"/>
        <v/>
      </c>
    </row>
    <row r="1353" spans="12:12" ht="20.100000000000001" customHeight="1" x14ac:dyDescent="0.15">
      <c r="L1353" s="37" t="str">
        <f t="shared" ca="1" si="20"/>
        <v/>
      </c>
    </row>
    <row r="1354" spans="12:12" ht="20.100000000000001" customHeight="1" x14ac:dyDescent="0.15">
      <c r="L1354" s="37" t="str">
        <f t="shared" ca="1" si="20"/>
        <v/>
      </c>
    </row>
    <row r="1355" spans="12:12" ht="20.100000000000001" customHeight="1" x14ac:dyDescent="0.15">
      <c r="L1355" s="37" t="str">
        <f t="shared" ca="1" si="20"/>
        <v/>
      </c>
    </row>
    <row r="1356" spans="12:12" ht="20.100000000000001" customHeight="1" x14ac:dyDescent="0.15">
      <c r="L1356" s="37" t="str">
        <f t="shared" ca="1" si="20"/>
        <v/>
      </c>
    </row>
    <row r="1357" spans="12:12" ht="20.100000000000001" customHeight="1" x14ac:dyDescent="0.15">
      <c r="L1357" s="37" t="str">
        <f t="shared" ca="1" si="20"/>
        <v/>
      </c>
    </row>
    <row r="1358" spans="12:12" ht="20.100000000000001" customHeight="1" x14ac:dyDescent="0.15">
      <c r="L1358" s="37" t="str">
        <f t="shared" ca="1" si="20"/>
        <v/>
      </c>
    </row>
  </sheetData>
  <autoFilter ref="A2:DL1358"/>
  <mergeCells count="58">
    <mergeCell ref="K1:K2"/>
    <mergeCell ref="L1:L2"/>
    <mergeCell ref="A1:A2"/>
    <mergeCell ref="B1:B2"/>
    <mergeCell ref="C1:C2"/>
    <mergeCell ref="D1:D2"/>
    <mergeCell ref="E1:E2"/>
    <mergeCell ref="F1:G1"/>
    <mergeCell ref="H1:I1"/>
    <mergeCell ref="J1:J2"/>
    <mergeCell ref="AW1:AW2"/>
    <mergeCell ref="AX1:AX2"/>
    <mergeCell ref="AC1:AE1"/>
    <mergeCell ref="AF1:AH1"/>
    <mergeCell ref="AI1:AL1"/>
    <mergeCell ref="AM1:AP1"/>
    <mergeCell ref="AT1:AU1"/>
    <mergeCell ref="AV1:AV2"/>
    <mergeCell ref="AQ1:AR1"/>
    <mergeCell ref="AS1:AS2"/>
    <mergeCell ref="M1:M2"/>
    <mergeCell ref="N1:N2"/>
    <mergeCell ref="Q1:T1"/>
    <mergeCell ref="U1:AB1"/>
    <mergeCell ref="O1:O2"/>
    <mergeCell ref="P1:P2"/>
    <mergeCell ref="AY1:AY2"/>
    <mergeCell ref="AZ1:AZ2"/>
    <mergeCell ref="BU1:BV1"/>
    <mergeCell ref="BW1:BW2"/>
    <mergeCell ref="BA1:BA2"/>
    <mergeCell ref="BB1:BB2"/>
    <mergeCell ref="BR1:BR2"/>
    <mergeCell ref="BS1:BT1"/>
    <mergeCell ref="BC1:BD1"/>
    <mergeCell ref="BE1:BO1"/>
    <mergeCell ref="BP1:BP2"/>
    <mergeCell ref="BQ1:BQ2"/>
    <mergeCell ref="DC1:DC2"/>
    <mergeCell ref="DB1:DB2"/>
    <mergeCell ref="CQ1:CR1"/>
    <mergeCell ref="CS1:CT1"/>
    <mergeCell ref="CU1:CW1"/>
    <mergeCell ref="CX1:CX2"/>
    <mergeCell ref="CY1:CY2"/>
    <mergeCell ref="CZ1:CZ2"/>
    <mergeCell ref="CO1:CP1"/>
    <mergeCell ref="BX1:CD1"/>
    <mergeCell ref="CE1:CL1"/>
    <mergeCell ref="DA1:DA2"/>
    <mergeCell ref="CN1:CN2"/>
    <mergeCell ref="DD1:DD2"/>
    <mergeCell ref="DI1:DI2"/>
    <mergeCell ref="DJ1:DJ2"/>
    <mergeCell ref="DE1:DE2"/>
    <mergeCell ref="DF1:DF2"/>
    <mergeCell ref="DG1:DG2"/>
    <mergeCell ref="DH1:DH2"/>
  </mergeCells>
  <phoneticPr fontId="28"/>
  <pageMargins left="0.75" right="0.75" top="1" bottom="1" header="0.51200000000000001" footer="0.51200000000000001"/>
  <pageSetup paperSize="9" scale="10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001"/>
  <sheetViews>
    <sheetView topLeftCell="A9990" workbookViewId="0">
      <selection activeCell="A10002" sqref="A10002"/>
    </sheetView>
  </sheetViews>
  <sheetFormatPr defaultColWidth="9" defaultRowHeight="13.5" x14ac:dyDescent="0.15"/>
  <cols>
    <col min="1" max="1" width="8.875" style="21" customWidth="1"/>
    <col min="2" max="3" width="9" style="21"/>
    <col min="4" max="4" width="28" style="21" customWidth="1"/>
    <col min="5" max="5" width="39.5" style="21" bestFit="1" customWidth="1"/>
    <col min="6" max="16384" width="9" style="21"/>
  </cols>
  <sheetData>
    <row r="1" spans="1:5" customFormat="1" x14ac:dyDescent="0.15">
      <c r="A1" s="81" t="s">
        <v>4797</v>
      </c>
      <c r="B1" s="81" t="s">
        <v>4791</v>
      </c>
      <c r="C1" t="s">
        <v>4790</v>
      </c>
      <c r="D1" t="s">
        <v>4792</v>
      </c>
      <c r="E1" t="s">
        <v>4793</v>
      </c>
    </row>
    <row r="2" spans="1:5" customFormat="1" x14ac:dyDescent="0.15">
      <c r="A2" s="81" t="s">
        <v>4789</v>
      </c>
      <c r="B2" s="81" t="s">
        <v>4794</v>
      </c>
      <c r="C2" t="s">
        <v>4790</v>
      </c>
      <c r="D2" t="s">
        <v>4792</v>
      </c>
      <c r="E2" t="s">
        <v>4795</v>
      </c>
    </row>
    <row r="3" spans="1:5" customFormat="1" x14ac:dyDescent="0.15">
      <c r="A3" s="81" t="s">
        <v>4789</v>
      </c>
      <c r="B3" s="81" t="s">
        <v>4796</v>
      </c>
      <c r="C3" t="s">
        <v>4790</v>
      </c>
      <c r="D3" t="s">
        <v>4792</v>
      </c>
      <c r="E3" t="s">
        <v>4798</v>
      </c>
    </row>
    <row r="4" spans="1:5" customFormat="1" x14ac:dyDescent="0.15">
      <c r="A4" s="81" t="s">
        <v>4789</v>
      </c>
      <c r="B4" s="81" t="s">
        <v>4799</v>
      </c>
      <c r="C4" t="s">
        <v>4790</v>
      </c>
      <c r="D4" t="s">
        <v>4792</v>
      </c>
      <c r="E4" t="s">
        <v>4800</v>
      </c>
    </row>
    <row r="5" spans="1:5" customFormat="1" x14ac:dyDescent="0.15">
      <c r="A5" s="81" t="s">
        <v>4789</v>
      </c>
      <c r="B5" s="81" t="s">
        <v>4808</v>
      </c>
      <c r="C5" t="s">
        <v>4790</v>
      </c>
      <c r="D5" t="s">
        <v>4792</v>
      </c>
      <c r="E5" t="s">
        <v>4801</v>
      </c>
    </row>
    <row r="6" spans="1:5" customFormat="1" x14ac:dyDescent="0.15">
      <c r="A6" s="81" t="s">
        <v>4789</v>
      </c>
      <c r="B6" s="81" t="s">
        <v>4809</v>
      </c>
      <c r="C6" t="s">
        <v>4790</v>
      </c>
      <c r="D6" t="s">
        <v>4792</v>
      </c>
      <c r="E6" t="s">
        <v>841</v>
      </c>
    </row>
    <row r="7" spans="1:5" customFormat="1" x14ac:dyDescent="0.15">
      <c r="A7" s="81" t="s">
        <v>4789</v>
      </c>
      <c r="B7" s="81" t="s">
        <v>4810</v>
      </c>
      <c r="C7" t="s">
        <v>4790</v>
      </c>
      <c r="D7" t="s">
        <v>4792</v>
      </c>
      <c r="E7" t="s">
        <v>4657</v>
      </c>
    </row>
    <row r="8" spans="1:5" customFormat="1" x14ac:dyDescent="0.15">
      <c r="A8" s="81" t="s">
        <v>4789</v>
      </c>
      <c r="B8" s="81" t="s">
        <v>4811</v>
      </c>
      <c r="C8" t="s">
        <v>4790</v>
      </c>
      <c r="D8" t="s">
        <v>4792</v>
      </c>
      <c r="E8" t="s">
        <v>4802</v>
      </c>
    </row>
    <row r="9" spans="1:5" customFormat="1" x14ac:dyDescent="0.15">
      <c r="A9" s="81" t="s">
        <v>4789</v>
      </c>
      <c r="B9" s="81" t="s">
        <v>4812</v>
      </c>
      <c r="C9" t="s">
        <v>4790</v>
      </c>
      <c r="D9" t="s">
        <v>4792</v>
      </c>
      <c r="E9" t="s">
        <v>4670</v>
      </c>
    </row>
    <row r="10" spans="1:5" customFormat="1" x14ac:dyDescent="0.15">
      <c r="A10" s="81" t="s">
        <v>4789</v>
      </c>
      <c r="B10" s="81" t="s">
        <v>4813</v>
      </c>
      <c r="C10" t="s">
        <v>4790</v>
      </c>
      <c r="D10" t="s">
        <v>4792</v>
      </c>
      <c r="E10" t="s">
        <v>4803</v>
      </c>
    </row>
    <row r="11" spans="1:5" customFormat="1" x14ac:dyDescent="0.15">
      <c r="A11" s="81" t="s">
        <v>4789</v>
      </c>
      <c r="B11" s="81" t="s">
        <v>4814</v>
      </c>
      <c r="C11" t="s">
        <v>4790</v>
      </c>
      <c r="D11" t="s">
        <v>4792</v>
      </c>
      <c r="E11" t="s">
        <v>4804</v>
      </c>
    </row>
    <row r="12" spans="1:5" customFormat="1" x14ac:dyDescent="0.15">
      <c r="A12" s="81" t="s">
        <v>4789</v>
      </c>
      <c r="B12" s="81" t="s">
        <v>4815</v>
      </c>
      <c r="C12" t="s">
        <v>4790</v>
      </c>
      <c r="D12" t="s">
        <v>4792</v>
      </c>
      <c r="E12" t="s">
        <v>4805</v>
      </c>
    </row>
    <row r="13" spans="1:5" customFormat="1" x14ac:dyDescent="0.15">
      <c r="A13" s="81" t="s">
        <v>4789</v>
      </c>
      <c r="B13" s="81" t="s">
        <v>4816</v>
      </c>
      <c r="C13" t="s">
        <v>4790</v>
      </c>
      <c r="D13" t="s">
        <v>4792</v>
      </c>
      <c r="E13" t="s">
        <v>4806</v>
      </c>
    </row>
    <row r="14" spans="1:5" customFormat="1" x14ac:dyDescent="0.15">
      <c r="A14" s="81" t="s">
        <v>4789</v>
      </c>
      <c r="B14" s="81" t="s">
        <v>4817</v>
      </c>
      <c r="C14" t="s">
        <v>4790</v>
      </c>
      <c r="D14" t="s">
        <v>4792</v>
      </c>
      <c r="E14" t="s">
        <v>4807</v>
      </c>
    </row>
    <row r="15" spans="1:5" customFormat="1" x14ac:dyDescent="0.15">
      <c r="A15" s="81" t="s">
        <v>4789</v>
      </c>
      <c r="B15" s="81" t="s">
        <v>4818</v>
      </c>
      <c r="C15" t="s">
        <v>4790</v>
      </c>
      <c r="D15" t="s">
        <v>4792</v>
      </c>
      <c r="E15" t="s">
        <v>125</v>
      </c>
    </row>
    <row r="16" spans="1:5" customFormat="1" x14ac:dyDescent="0.15">
      <c r="A16" s="81" t="s">
        <v>4824</v>
      </c>
      <c r="B16" s="81" t="s">
        <v>4799</v>
      </c>
      <c r="C16" t="s">
        <v>4790</v>
      </c>
      <c r="D16" t="s">
        <v>4831</v>
      </c>
      <c r="E16" t="s">
        <v>4832</v>
      </c>
    </row>
    <row r="17" spans="1:5" customFormat="1" x14ac:dyDescent="0.15">
      <c r="A17" s="81" t="s">
        <v>4825</v>
      </c>
      <c r="B17" s="81" t="s">
        <v>4819</v>
      </c>
      <c r="C17" t="s">
        <v>4790</v>
      </c>
      <c r="D17" t="s">
        <v>4831</v>
      </c>
      <c r="E17" t="s">
        <v>4833</v>
      </c>
    </row>
    <row r="18" spans="1:5" customFormat="1" x14ac:dyDescent="0.15">
      <c r="A18" s="81" t="s">
        <v>4826</v>
      </c>
      <c r="B18" s="81" t="s">
        <v>4809</v>
      </c>
      <c r="C18" t="s">
        <v>4790</v>
      </c>
      <c r="D18" t="s">
        <v>4831</v>
      </c>
      <c r="E18" t="s">
        <v>4834</v>
      </c>
    </row>
    <row r="19" spans="1:5" customFormat="1" x14ac:dyDescent="0.15">
      <c r="A19" s="81" t="s">
        <v>4827</v>
      </c>
      <c r="B19" s="81" t="s">
        <v>4820</v>
      </c>
      <c r="C19" t="s">
        <v>4790</v>
      </c>
      <c r="D19" t="s">
        <v>4831</v>
      </c>
      <c r="E19" t="s">
        <v>4336</v>
      </c>
    </row>
    <row r="20" spans="1:5" customFormat="1" x14ac:dyDescent="0.15">
      <c r="A20" s="81" t="s">
        <v>4828</v>
      </c>
      <c r="B20" s="81" t="s">
        <v>4821</v>
      </c>
      <c r="C20" t="s">
        <v>4790</v>
      </c>
      <c r="D20" t="s">
        <v>4831</v>
      </c>
      <c r="E20" t="s">
        <v>2614</v>
      </c>
    </row>
    <row r="21" spans="1:5" customFormat="1" x14ac:dyDescent="0.15">
      <c r="A21" s="81" t="s">
        <v>4829</v>
      </c>
      <c r="B21" s="81" t="s">
        <v>4822</v>
      </c>
      <c r="C21" t="s">
        <v>4790</v>
      </c>
      <c r="D21" t="s">
        <v>4831</v>
      </c>
      <c r="E21" t="s">
        <v>9201</v>
      </c>
    </row>
    <row r="22" spans="1:5" customFormat="1" x14ac:dyDescent="0.15">
      <c r="A22" s="81" t="s">
        <v>4830</v>
      </c>
      <c r="B22" s="81" t="s">
        <v>4823</v>
      </c>
      <c r="C22" t="s">
        <v>4790</v>
      </c>
      <c r="D22" t="s">
        <v>4831</v>
      </c>
      <c r="E22" t="s">
        <v>10184</v>
      </c>
    </row>
    <row r="23" spans="1:5" customFormat="1" x14ac:dyDescent="0.15">
      <c r="A23" s="81" t="s">
        <v>4835</v>
      </c>
      <c r="B23" s="81">
        <v>5540011</v>
      </c>
      <c r="C23" t="s">
        <v>4790</v>
      </c>
      <c r="D23" t="s">
        <v>4836</v>
      </c>
      <c r="E23" t="s">
        <v>6993</v>
      </c>
    </row>
    <row r="24" spans="1:5" customFormat="1" x14ac:dyDescent="0.15">
      <c r="A24" s="81" t="s">
        <v>4835</v>
      </c>
      <c r="B24" s="81">
        <v>5540032</v>
      </c>
      <c r="C24" t="s">
        <v>4790</v>
      </c>
      <c r="D24" t="s">
        <v>4836</v>
      </c>
      <c r="E24" t="s">
        <v>4837</v>
      </c>
    </row>
    <row r="25" spans="1:5" customFormat="1" x14ac:dyDescent="0.15">
      <c r="A25" s="81" t="s">
        <v>4835</v>
      </c>
      <c r="B25" s="81">
        <v>5540022</v>
      </c>
      <c r="C25" t="s">
        <v>4790</v>
      </c>
      <c r="D25" t="s">
        <v>4836</v>
      </c>
      <c r="E25" t="s">
        <v>4838</v>
      </c>
    </row>
    <row r="26" spans="1:5" customFormat="1" x14ac:dyDescent="0.15">
      <c r="A26" s="81" t="s">
        <v>4825</v>
      </c>
      <c r="B26" s="81">
        <v>5540023</v>
      </c>
      <c r="C26" t="s">
        <v>4790</v>
      </c>
      <c r="D26" t="s">
        <v>4836</v>
      </c>
      <c r="E26" t="s">
        <v>4839</v>
      </c>
    </row>
    <row r="27" spans="1:5" customFormat="1" x14ac:dyDescent="0.15">
      <c r="A27" s="81" t="s">
        <v>4825</v>
      </c>
      <c r="B27" s="81">
        <v>5540021</v>
      </c>
      <c r="C27" t="s">
        <v>4790</v>
      </c>
      <c r="D27" t="s">
        <v>4836</v>
      </c>
      <c r="E27" t="s">
        <v>4840</v>
      </c>
    </row>
    <row r="28" spans="1:5" customFormat="1" x14ac:dyDescent="0.15">
      <c r="A28" s="81" t="s">
        <v>4825</v>
      </c>
      <c r="B28" s="81">
        <v>5540031</v>
      </c>
      <c r="C28" t="s">
        <v>4790</v>
      </c>
      <c r="D28" t="s">
        <v>4836</v>
      </c>
      <c r="E28" t="s">
        <v>4841</v>
      </c>
    </row>
    <row r="29" spans="1:5" customFormat="1" x14ac:dyDescent="0.15">
      <c r="A29" s="81" t="s">
        <v>4825</v>
      </c>
      <c r="B29" s="81">
        <v>5540014</v>
      </c>
      <c r="C29" t="s">
        <v>4790</v>
      </c>
      <c r="D29" t="s">
        <v>4836</v>
      </c>
      <c r="E29" t="s">
        <v>4842</v>
      </c>
    </row>
    <row r="30" spans="1:5" customFormat="1" x14ac:dyDescent="0.15">
      <c r="A30" s="81" t="s">
        <v>4825</v>
      </c>
      <c r="B30" s="81">
        <v>5540024</v>
      </c>
      <c r="C30" t="s">
        <v>4790</v>
      </c>
      <c r="D30" t="s">
        <v>4836</v>
      </c>
      <c r="E30" t="s">
        <v>4843</v>
      </c>
    </row>
    <row r="31" spans="1:5" customFormat="1" x14ac:dyDescent="0.15">
      <c r="A31" s="81" t="s">
        <v>4825</v>
      </c>
      <c r="B31" s="81">
        <v>5540001</v>
      </c>
      <c r="C31" t="s">
        <v>4790</v>
      </c>
      <c r="D31" t="s">
        <v>4836</v>
      </c>
      <c r="E31" t="s">
        <v>6292</v>
      </c>
    </row>
    <row r="32" spans="1:5" customFormat="1" x14ac:dyDescent="0.15">
      <c r="A32" s="81" t="s">
        <v>4825</v>
      </c>
      <c r="B32" s="81">
        <v>5540052</v>
      </c>
      <c r="C32" t="s">
        <v>4790</v>
      </c>
      <c r="D32" t="s">
        <v>4836</v>
      </c>
      <c r="E32" t="s">
        <v>4844</v>
      </c>
    </row>
    <row r="33" spans="1:5" customFormat="1" x14ac:dyDescent="0.15">
      <c r="A33" s="81" t="s">
        <v>4825</v>
      </c>
      <c r="B33" s="81">
        <v>5540002</v>
      </c>
      <c r="C33" t="s">
        <v>4790</v>
      </c>
      <c r="D33" t="s">
        <v>4836</v>
      </c>
      <c r="E33" t="s">
        <v>4845</v>
      </c>
    </row>
    <row r="34" spans="1:5" customFormat="1" x14ac:dyDescent="0.15">
      <c r="A34" s="81" t="s">
        <v>4825</v>
      </c>
      <c r="B34" s="81">
        <v>5540051</v>
      </c>
      <c r="C34" t="s">
        <v>4790</v>
      </c>
      <c r="D34" t="s">
        <v>4836</v>
      </c>
      <c r="E34" t="s">
        <v>4846</v>
      </c>
    </row>
    <row r="35" spans="1:5" customFormat="1" x14ac:dyDescent="0.15">
      <c r="A35" s="81" t="s">
        <v>4825</v>
      </c>
      <c r="B35" s="81">
        <v>5540012</v>
      </c>
      <c r="C35" t="s">
        <v>4790</v>
      </c>
      <c r="D35" t="s">
        <v>4836</v>
      </c>
      <c r="E35" t="s">
        <v>4847</v>
      </c>
    </row>
    <row r="36" spans="1:5" customFormat="1" x14ac:dyDescent="0.15">
      <c r="A36" s="81" t="s">
        <v>4825</v>
      </c>
      <c r="B36" s="81">
        <v>5540013</v>
      </c>
      <c r="C36" t="s">
        <v>4790</v>
      </c>
      <c r="D36" t="s">
        <v>4836</v>
      </c>
      <c r="E36" t="s">
        <v>4848</v>
      </c>
    </row>
    <row r="37" spans="1:5" customFormat="1" x14ac:dyDescent="0.15">
      <c r="A37" s="81" t="s">
        <v>4825</v>
      </c>
      <c r="B37" s="81">
        <v>5540033</v>
      </c>
      <c r="C37" t="s">
        <v>4790</v>
      </c>
      <c r="D37" t="s">
        <v>4836</v>
      </c>
      <c r="E37" t="s">
        <v>4849</v>
      </c>
    </row>
    <row r="38" spans="1:5" customFormat="1" x14ac:dyDescent="0.15">
      <c r="A38" s="81" t="s">
        <v>4825</v>
      </c>
      <c r="B38" s="81">
        <v>5540041</v>
      </c>
      <c r="C38" t="s">
        <v>4790</v>
      </c>
      <c r="D38" t="s">
        <v>4836</v>
      </c>
      <c r="E38" t="s">
        <v>4850</v>
      </c>
    </row>
    <row r="39" spans="1:5" customFormat="1" x14ac:dyDescent="0.15">
      <c r="A39" s="81" t="s">
        <v>4825</v>
      </c>
      <c r="B39" s="81">
        <v>5540042</v>
      </c>
      <c r="C39" t="s">
        <v>4790</v>
      </c>
      <c r="D39" t="s">
        <v>4836</v>
      </c>
      <c r="E39" t="s">
        <v>4851</v>
      </c>
    </row>
    <row r="40" spans="1:5" customFormat="1" x14ac:dyDescent="0.15">
      <c r="A40" s="81" t="s">
        <v>4825</v>
      </c>
      <c r="B40" s="81">
        <v>5540043</v>
      </c>
      <c r="C40" t="s">
        <v>4790</v>
      </c>
      <c r="D40" t="s">
        <v>4836</v>
      </c>
      <c r="E40" t="s">
        <v>4852</v>
      </c>
    </row>
    <row r="41" spans="1:5" customFormat="1" x14ac:dyDescent="0.15">
      <c r="A41" s="81" t="s">
        <v>4341</v>
      </c>
      <c r="B41" s="81">
        <v>5500026</v>
      </c>
      <c r="C41" t="s">
        <v>4790</v>
      </c>
      <c r="D41" t="s">
        <v>4853</v>
      </c>
      <c r="E41" t="s">
        <v>4854</v>
      </c>
    </row>
    <row r="42" spans="1:5" customFormat="1" x14ac:dyDescent="0.15">
      <c r="A42" s="81" t="s">
        <v>4343</v>
      </c>
      <c r="B42" s="81">
        <v>5500011</v>
      </c>
      <c r="C42" t="s">
        <v>4790</v>
      </c>
      <c r="D42" t="s">
        <v>4853</v>
      </c>
      <c r="E42" t="s">
        <v>4855</v>
      </c>
    </row>
    <row r="43" spans="1:5" customFormat="1" x14ac:dyDescent="0.15">
      <c r="A43" s="81" t="s">
        <v>4344</v>
      </c>
      <c r="B43" s="81">
        <v>5500012</v>
      </c>
      <c r="C43" t="s">
        <v>4790</v>
      </c>
      <c r="D43" t="s">
        <v>4853</v>
      </c>
      <c r="E43" t="s">
        <v>4856</v>
      </c>
    </row>
    <row r="44" spans="1:5" customFormat="1" x14ac:dyDescent="0.15">
      <c r="A44" s="81" t="s">
        <v>4343</v>
      </c>
      <c r="B44" s="81">
        <v>5500004</v>
      </c>
      <c r="C44" t="s">
        <v>4790</v>
      </c>
      <c r="D44" t="s">
        <v>4853</v>
      </c>
      <c r="E44" t="s">
        <v>4857</v>
      </c>
    </row>
    <row r="45" spans="1:5" customFormat="1" x14ac:dyDescent="0.15">
      <c r="A45" s="81" t="s">
        <v>4341</v>
      </c>
      <c r="B45" s="81">
        <v>5500002</v>
      </c>
      <c r="C45" t="s">
        <v>4790</v>
      </c>
      <c r="D45" t="s">
        <v>4853</v>
      </c>
      <c r="E45" t="s">
        <v>4858</v>
      </c>
    </row>
    <row r="46" spans="1:5" customFormat="1" x14ac:dyDescent="0.15">
      <c r="A46" s="81" t="s">
        <v>4341</v>
      </c>
      <c r="B46" s="81">
        <v>5500006</v>
      </c>
      <c r="C46" t="s">
        <v>4790</v>
      </c>
      <c r="D46" t="s">
        <v>4853</v>
      </c>
      <c r="E46" t="s">
        <v>4859</v>
      </c>
    </row>
    <row r="47" spans="1:5" customFormat="1" x14ac:dyDescent="0.15">
      <c r="A47" s="81" t="s">
        <v>4343</v>
      </c>
      <c r="B47" s="81">
        <v>5500021</v>
      </c>
      <c r="C47" t="s">
        <v>4790</v>
      </c>
      <c r="D47" t="s">
        <v>4853</v>
      </c>
      <c r="E47" t="s">
        <v>3559</v>
      </c>
    </row>
    <row r="48" spans="1:5" customFormat="1" x14ac:dyDescent="0.15">
      <c r="A48" s="81" t="s">
        <v>4344</v>
      </c>
      <c r="B48" s="81">
        <v>5500014</v>
      </c>
      <c r="C48" t="s">
        <v>4790</v>
      </c>
      <c r="D48" t="s">
        <v>4853</v>
      </c>
      <c r="E48" t="s">
        <v>4860</v>
      </c>
    </row>
    <row r="49" spans="1:5" customFormat="1" x14ac:dyDescent="0.15">
      <c r="A49" s="81" t="s">
        <v>4343</v>
      </c>
      <c r="B49" s="81">
        <v>5500003</v>
      </c>
      <c r="C49" t="s">
        <v>4790</v>
      </c>
      <c r="D49" t="s">
        <v>4853</v>
      </c>
      <c r="E49" t="s">
        <v>4861</v>
      </c>
    </row>
    <row r="50" spans="1:5" customFormat="1" x14ac:dyDescent="0.15">
      <c r="A50" s="81" t="s">
        <v>4344</v>
      </c>
      <c r="B50" s="81">
        <v>5500027</v>
      </c>
      <c r="C50" t="s">
        <v>4790</v>
      </c>
      <c r="D50" t="s">
        <v>4853</v>
      </c>
      <c r="E50" t="s">
        <v>4862</v>
      </c>
    </row>
    <row r="51" spans="1:5" customFormat="1" x14ac:dyDescent="0.15">
      <c r="A51" s="81" t="s">
        <v>4341</v>
      </c>
      <c r="B51" s="81">
        <v>5500025</v>
      </c>
      <c r="C51" t="s">
        <v>4790</v>
      </c>
      <c r="D51" t="s">
        <v>4853</v>
      </c>
      <c r="E51" t="s">
        <v>4863</v>
      </c>
    </row>
    <row r="52" spans="1:5" customFormat="1" x14ac:dyDescent="0.15">
      <c r="A52" s="81" t="s">
        <v>4341</v>
      </c>
      <c r="B52" s="81">
        <v>5500024</v>
      </c>
      <c r="C52" t="s">
        <v>4790</v>
      </c>
      <c r="D52" t="s">
        <v>4853</v>
      </c>
      <c r="E52" t="s">
        <v>4864</v>
      </c>
    </row>
    <row r="53" spans="1:5" customFormat="1" x14ac:dyDescent="0.15">
      <c r="A53" s="81" t="s">
        <v>4343</v>
      </c>
      <c r="B53" s="81">
        <v>5500013</v>
      </c>
      <c r="C53" t="s">
        <v>4790</v>
      </c>
      <c r="D53" t="s">
        <v>4853</v>
      </c>
      <c r="E53" t="s">
        <v>4453</v>
      </c>
    </row>
    <row r="54" spans="1:5" customFormat="1" x14ac:dyDescent="0.15">
      <c r="A54" s="81" t="s">
        <v>4344</v>
      </c>
      <c r="B54" s="81">
        <v>5500023</v>
      </c>
      <c r="C54" t="s">
        <v>4790</v>
      </c>
      <c r="D54" t="s">
        <v>4853</v>
      </c>
      <c r="E54" t="s">
        <v>4865</v>
      </c>
    </row>
    <row r="55" spans="1:5" customFormat="1" x14ac:dyDescent="0.15">
      <c r="A55" s="81" t="s">
        <v>4341</v>
      </c>
      <c r="B55" s="81">
        <v>5500001</v>
      </c>
      <c r="C55" t="s">
        <v>4790</v>
      </c>
      <c r="D55" t="s">
        <v>4853</v>
      </c>
      <c r="E55" t="s">
        <v>4866</v>
      </c>
    </row>
    <row r="56" spans="1:5" customFormat="1" x14ac:dyDescent="0.15">
      <c r="A56" s="81" t="s">
        <v>4341</v>
      </c>
      <c r="B56" s="81">
        <v>5500005</v>
      </c>
      <c r="C56" t="s">
        <v>4790</v>
      </c>
      <c r="D56" t="s">
        <v>4853</v>
      </c>
      <c r="E56" t="s">
        <v>4867</v>
      </c>
    </row>
    <row r="57" spans="1:5" customFormat="1" x14ac:dyDescent="0.15">
      <c r="A57" s="81" t="s">
        <v>4356</v>
      </c>
      <c r="B57" s="81">
        <v>5500022</v>
      </c>
      <c r="C57" t="s">
        <v>4790</v>
      </c>
      <c r="D57" t="s">
        <v>4853</v>
      </c>
      <c r="E57" t="s">
        <v>7339</v>
      </c>
    </row>
    <row r="58" spans="1:5" customFormat="1" x14ac:dyDescent="0.15">
      <c r="A58" s="81" t="s">
        <v>4356</v>
      </c>
      <c r="B58" s="81">
        <v>5500015</v>
      </c>
      <c r="C58" t="s">
        <v>4790</v>
      </c>
      <c r="D58" t="s">
        <v>4853</v>
      </c>
      <c r="E58" t="s">
        <v>4868</v>
      </c>
    </row>
    <row r="59" spans="1:5" customFormat="1" x14ac:dyDescent="0.15">
      <c r="A59" s="81" t="s">
        <v>4356</v>
      </c>
      <c r="B59" s="81">
        <v>5520015</v>
      </c>
      <c r="C59" t="s">
        <v>4790</v>
      </c>
      <c r="D59" t="s">
        <v>4869</v>
      </c>
      <c r="E59" t="s">
        <v>4870</v>
      </c>
    </row>
    <row r="60" spans="1:5" customFormat="1" x14ac:dyDescent="0.15">
      <c r="A60" s="81" t="s">
        <v>4356</v>
      </c>
      <c r="B60" s="81">
        <v>5520006</v>
      </c>
      <c r="C60" t="s">
        <v>4790</v>
      </c>
      <c r="D60" t="s">
        <v>4869</v>
      </c>
      <c r="E60" t="s">
        <v>2560</v>
      </c>
    </row>
    <row r="61" spans="1:5" customFormat="1" x14ac:dyDescent="0.15">
      <c r="A61" s="81" t="s">
        <v>4356</v>
      </c>
      <c r="B61" s="81">
        <v>5520003</v>
      </c>
      <c r="C61" t="s">
        <v>4790</v>
      </c>
      <c r="D61" t="s">
        <v>4869</v>
      </c>
      <c r="E61" t="s">
        <v>4871</v>
      </c>
    </row>
    <row r="62" spans="1:5" customFormat="1" x14ac:dyDescent="0.15">
      <c r="A62" s="81" t="s">
        <v>4356</v>
      </c>
      <c r="B62" s="81">
        <v>5520012</v>
      </c>
      <c r="C62" t="s">
        <v>4790</v>
      </c>
      <c r="D62" t="s">
        <v>4869</v>
      </c>
      <c r="E62" t="s">
        <v>4872</v>
      </c>
    </row>
    <row r="63" spans="1:5" customFormat="1" x14ac:dyDescent="0.15">
      <c r="A63" s="81" t="s">
        <v>4356</v>
      </c>
      <c r="B63" s="81">
        <v>5520002</v>
      </c>
      <c r="C63" t="s">
        <v>4790</v>
      </c>
      <c r="D63" t="s">
        <v>4869</v>
      </c>
      <c r="E63" t="s">
        <v>4873</v>
      </c>
    </row>
    <row r="64" spans="1:5" customFormat="1" x14ac:dyDescent="0.15">
      <c r="A64" s="81" t="s">
        <v>4356</v>
      </c>
      <c r="B64" s="81">
        <v>5520022</v>
      </c>
      <c r="C64" t="s">
        <v>4790</v>
      </c>
      <c r="D64" t="s">
        <v>4869</v>
      </c>
      <c r="E64" t="s">
        <v>10112</v>
      </c>
    </row>
    <row r="65" spans="1:5" customFormat="1" x14ac:dyDescent="0.15">
      <c r="A65" s="81" t="s">
        <v>4356</v>
      </c>
      <c r="B65" s="81">
        <v>5520023</v>
      </c>
      <c r="C65" t="s">
        <v>4790</v>
      </c>
      <c r="D65" t="s">
        <v>4869</v>
      </c>
      <c r="E65" t="s">
        <v>4874</v>
      </c>
    </row>
    <row r="66" spans="1:5" customFormat="1" x14ac:dyDescent="0.15">
      <c r="A66" s="81" t="s">
        <v>4356</v>
      </c>
      <c r="B66" s="81">
        <v>5520005</v>
      </c>
      <c r="C66" t="s">
        <v>4790</v>
      </c>
      <c r="D66" t="s">
        <v>4869</v>
      </c>
      <c r="E66" t="s">
        <v>3411</v>
      </c>
    </row>
    <row r="67" spans="1:5" customFormat="1" x14ac:dyDescent="0.15">
      <c r="A67" s="81" t="s">
        <v>4356</v>
      </c>
      <c r="B67" s="81">
        <v>5520021</v>
      </c>
      <c r="C67" t="s">
        <v>4790</v>
      </c>
      <c r="D67" t="s">
        <v>4869</v>
      </c>
      <c r="E67" t="s">
        <v>4875</v>
      </c>
    </row>
    <row r="68" spans="1:5" customFormat="1" x14ac:dyDescent="0.15">
      <c r="A68" s="81" t="s">
        <v>4362</v>
      </c>
      <c r="B68" s="81">
        <v>5520001</v>
      </c>
      <c r="C68" t="s">
        <v>4790</v>
      </c>
      <c r="D68" t="s">
        <v>4869</v>
      </c>
      <c r="E68" t="s">
        <v>4876</v>
      </c>
    </row>
    <row r="69" spans="1:5" customFormat="1" x14ac:dyDescent="0.15">
      <c r="A69" s="81" t="s">
        <v>4362</v>
      </c>
      <c r="B69" s="81">
        <v>5520013</v>
      </c>
      <c r="C69" t="s">
        <v>4790</v>
      </c>
      <c r="D69" t="s">
        <v>4869</v>
      </c>
      <c r="E69" t="s">
        <v>4877</v>
      </c>
    </row>
    <row r="70" spans="1:5" customFormat="1" x14ac:dyDescent="0.15">
      <c r="A70" s="81" t="s">
        <v>4362</v>
      </c>
      <c r="B70" s="81">
        <v>5520007</v>
      </c>
      <c r="C70" t="s">
        <v>4790</v>
      </c>
      <c r="D70" t="s">
        <v>4869</v>
      </c>
      <c r="E70" t="s">
        <v>7278</v>
      </c>
    </row>
    <row r="71" spans="1:5" customFormat="1" x14ac:dyDescent="0.15">
      <c r="A71" s="81" t="s">
        <v>4362</v>
      </c>
      <c r="B71" s="81">
        <v>5520016</v>
      </c>
      <c r="C71" t="s">
        <v>4790</v>
      </c>
      <c r="D71" t="s">
        <v>4869</v>
      </c>
      <c r="E71" t="s">
        <v>4878</v>
      </c>
    </row>
    <row r="72" spans="1:5" customFormat="1" x14ac:dyDescent="0.15">
      <c r="A72" s="81" t="s">
        <v>4362</v>
      </c>
      <c r="B72" s="81">
        <v>5520011</v>
      </c>
      <c r="C72" t="s">
        <v>4790</v>
      </c>
      <c r="D72" t="s">
        <v>4869</v>
      </c>
      <c r="E72" t="s">
        <v>4879</v>
      </c>
    </row>
    <row r="73" spans="1:5" customFormat="1" x14ac:dyDescent="0.15">
      <c r="A73" s="81" t="s">
        <v>4362</v>
      </c>
      <c r="B73" s="81">
        <v>5520014</v>
      </c>
      <c r="C73" t="s">
        <v>4790</v>
      </c>
      <c r="D73" t="s">
        <v>4869</v>
      </c>
      <c r="E73" t="s">
        <v>4880</v>
      </c>
    </row>
    <row r="74" spans="1:5" customFormat="1" x14ac:dyDescent="0.15">
      <c r="A74" s="81" t="s">
        <v>4362</v>
      </c>
      <c r="B74" s="81">
        <v>5520004</v>
      </c>
      <c r="C74" t="s">
        <v>4790</v>
      </c>
      <c r="D74" t="s">
        <v>4869</v>
      </c>
      <c r="E74" t="s">
        <v>4881</v>
      </c>
    </row>
    <row r="75" spans="1:5" customFormat="1" x14ac:dyDescent="0.15">
      <c r="A75" s="81" t="s">
        <v>4362</v>
      </c>
      <c r="B75" s="81">
        <v>5510031</v>
      </c>
      <c r="C75" t="s">
        <v>4790</v>
      </c>
      <c r="D75" t="s">
        <v>4882</v>
      </c>
      <c r="E75" t="s">
        <v>4883</v>
      </c>
    </row>
    <row r="76" spans="1:5" customFormat="1" x14ac:dyDescent="0.15">
      <c r="A76" s="81" t="s">
        <v>4362</v>
      </c>
      <c r="B76" s="81">
        <v>5510033</v>
      </c>
      <c r="C76" t="s">
        <v>4790</v>
      </c>
      <c r="D76" t="s">
        <v>4882</v>
      </c>
      <c r="E76" t="s">
        <v>4884</v>
      </c>
    </row>
    <row r="77" spans="1:5" customFormat="1" x14ac:dyDescent="0.15">
      <c r="A77" s="81" t="s">
        <v>4362</v>
      </c>
      <c r="B77" s="81">
        <v>5510032</v>
      </c>
      <c r="C77" t="s">
        <v>4790</v>
      </c>
      <c r="D77" t="s">
        <v>4882</v>
      </c>
      <c r="E77" t="s">
        <v>4885</v>
      </c>
    </row>
    <row r="78" spans="1:5" customFormat="1" x14ac:dyDescent="0.15">
      <c r="A78" s="81" t="s">
        <v>4362</v>
      </c>
      <c r="B78" s="81">
        <v>5510011</v>
      </c>
      <c r="C78" t="s">
        <v>4790</v>
      </c>
      <c r="D78" t="s">
        <v>4882</v>
      </c>
      <c r="E78" t="s">
        <v>4886</v>
      </c>
    </row>
    <row r="79" spans="1:5" customFormat="1" x14ac:dyDescent="0.15">
      <c r="A79" s="81" t="s">
        <v>4362</v>
      </c>
      <c r="B79" s="81">
        <v>5510013</v>
      </c>
      <c r="C79" t="s">
        <v>4790</v>
      </c>
      <c r="D79" t="s">
        <v>4882</v>
      </c>
      <c r="E79" t="s">
        <v>4887</v>
      </c>
    </row>
    <row r="80" spans="1:5" customFormat="1" x14ac:dyDescent="0.15">
      <c r="A80" s="81" t="s">
        <v>4362</v>
      </c>
      <c r="B80" s="81">
        <v>5510002</v>
      </c>
      <c r="C80" t="s">
        <v>4790</v>
      </c>
      <c r="D80" t="s">
        <v>4882</v>
      </c>
      <c r="E80" t="s">
        <v>4888</v>
      </c>
    </row>
    <row r="81" spans="1:5" customFormat="1" x14ac:dyDescent="0.15">
      <c r="A81" s="81" t="s">
        <v>4362</v>
      </c>
      <c r="B81" s="81">
        <v>5510001</v>
      </c>
      <c r="C81" t="s">
        <v>4790</v>
      </c>
      <c r="D81" t="s">
        <v>4882</v>
      </c>
      <c r="E81" t="s">
        <v>4889</v>
      </c>
    </row>
    <row r="82" spans="1:5" customFormat="1" x14ac:dyDescent="0.15">
      <c r="A82" s="81" t="s">
        <v>4362</v>
      </c>
      <c r="B82" s="81">
        <v>5510003</v>
      </c>
      <c r="C82" t="s">
        <v>4790</v>
      </c>
      <c r="D82" t="s">
        <v>4882</v>
      </c>
      <c r="E82" t="s">
        <v>4890</v>
      </c>
    </row>
    <row r="83" spans="1:5" customFormat="1" x14ac:dyDescent="0.15">
      <c r="A83" s="81" t="s">
        <v>4362</v>
      </c>
      <c r="B83" s="81">
        <v>5510023</v>
      </c>
      <c r="C83" t="s">
        <v>4790</v>
      </c>
      <c r="D83" t="s">
        <v>4882</v>
      </c>
      <c r="E83" t="s">
        <v>4891</v>
      </c>
    </row>
    <row r="84" spans="1:5" customFormat="1" x14ac:dyDescent="0.15">
      <c r="A84" s="81" t="s">
        <v>4362</v>
      </c>
      <c r="B84" s="81">
        <v>5510012</v>
      </c>
      <c r="C84" t="s">
        <v>4790</v>
      </c>
      <c r="D84" t="s">
        <v>4882</v>
      </c>
      <c r="E84" t="s">
        <v>4291</v>
      </c>
    </row>
    <row r="85" spans="1:5" customFormat="1" x14ac:dyDescent="0.15">
      <c r="A85" s="81" t="s">
        <v>4362</v>
      </c>
      <c r="B85" s="81">
        <v>5510022</v>
      </c>
      <c r="C85" t="s">
        <v>4790</v>
      </c>
      <c r="D85" t="s">
        <v>4882</v>
      </c>
      <c r="E85" t="s">
        <v>4892</v>
      </c>
    </row>
    <row r="86" spans="1:5" customFormat="1" x14ac:dyDescent="0.15">
      <c r="A86" s="81" t="s">
        <v>4362</v>
      </c>
      <c r="B86" s="81">
        <v>5510021</v>
      </c>
      <c r="C86" t="s">
        <v>4790</v>
      </c>
      <c r="D86" t="s">
        <v>4882</v>
      </c>
      <c r="E86" t="s">
        <v>4893</v>
      </c>
    </row>
    <row r="87" spans="1:5" customFormat="1" x14ac:dyDescent="0.15">
      <c r="A87" s="81" t="s">
        <v>4362</v>
      </c>
      <c r="B87" s="81">
        <v>5430023</v>
      </c>
      <c r="C87" t="s">
        <v>4790</v>
      </c>
      <c r="D87" t="s">
        <v>4894</v>
      </c>
      <c r="E87" t="s">
        <v>4895</v>
      </c>
    </row>
    <row r="88" spans="1:5" customFormat="1" x14ac:dyDescent="0.15">
      <c r="A88" s="81" t="s">
        <v>4356</v>
      </c>
      <c r="B88" s="81">
        <v>5430022</v>
      </c>
      <c r="C88" t="s">
        <v>4790</v>
      </c>
      <c r="D88" t="s">
        <v>4894</v>
      </c>
      <c r="E88" t="s">
        <v>4896</v>
      </c>
    </row>
    <row r="89" spans="1:5" customFormat="1" x14ac:dyDescent="0.15">
      <c r="A89" s="81" t="s">
        <v>4356</v>
      </c>
      <c r="B89" s="81">
        <v>5430073</v>
      </c>
      <c r="C89" t="s">
        <v>4790</v>
      </c>
      <c r="D89" t="s">
        <v>4894</v>
      </c>
      <c r="E89" t="s">
        <v>4897</v>
      </c>
    </row>
    <row r="90" spans="1:5" customFormat="1" x14ac:dyDescent="0.15">
      <c r="A90" s="81" t="s">
        <v>4362</v>
      </c>
      <c r="B90" s="81">
        <v>5430072</v>
      </c>
      <c r="C90" t="s">
        <v>4790</v>
      </c>
      <c r="D90" t="s">
        <v>4894</v>
      </c>
      <c r="E90" t="s">
        <v>4898</v>
      </c>
    </row>
    <row r="91" spans="1:5" customFormat="1" x14ac:dyDescent="0.15">
      <c r="A91" s="81" t="s">
        <v>4356</v>
      </c>
      <c r="B91" s="81">
        <v>5430071</v>
      </c>
      <c r="C91" t="s">
        <v>4790</v>
      </c>
      <c r="D91" t="s">
        <v>4894</v>
      </c>
      <c r="E91" t="s">
        <v>4899</v>
      </c>
    </row>
    <row r="92" spans="1:5" customFormat="1" x14ac:dyDescent="0.15">
      <c r="A92" s="81" t="s">
        <v>4362</v>
      </c>
      <c r="B92" s="81">
        <v>5430031</v>
      </c>
      <c r="C92" t="s">
        <v>4790</v>
      </c>
      <c r="D92" t="s">
        <v>4894</v>
      </c>
      <c r="E92" t="s">
        <v>4900</v>
      </c>
    </row>
    <row r="93" spans="1:5" customFormat="1" x14ac:dyDescent="0.15">
      <c r="A93" s="81" t="s">
        <v>4356</v>
      </c>
      <c r="B93" s="81">
        <v>5430002</v>
      </c>
      <c r="C93" t="s">
        <v>4790</v>
      </c>
      <c r="D93" t="s">
        <v>4894</v>
      </c>
      <c r="E93" t="s">
        <v>4901</v>
      </c>
    </row>
    <row r="94" spans="1:5" customFormat="1" x14ac:dyDescent="0.15">
      <c r="A94" s="81" t="s">
        <v>4365</v>
      </c>
      <c r="B94" s="81">
        <v>5430037</v>
      </c>
      <c r="C94" t="s">
        <v>4790</v>
      </c>
      <c r="D94" t="s">
        <v>4894</v>
      </c>
      <c r="E94" t="s">
        <v>4902</v>
      </c>
    </row>
    <row r="95" spans="1:5" customFormat="1" x14ac:dyDescent="0.15">
      <c r="A95" s="81" t="s">
        <v>4367</v>
      </c>
      <c r="B95" s="81">
        <v>5430001</v>
      </c>
      <c r="C95" t="s">
        <v>4790</v>
      </c>
      <c r="D95" t="s">
        <v>4894</v>
      </c>
      <c r="E95" t="s">
        <v>4903</v>
      </c>
    </row>
    <row r="96" spans="1:5" customFormat="1" x14ac:dyDescent="0.15">
      <c r="A96" s="81" t="s">
        <v>4367</v>
      </c>
      <c r="B96" s="81">
        <v>5430016</v>
      </c>
      <c r="C96" t="s">
        <v>4790</v>
      </c>
      <c r="D96" t="s">
        <v>4894</v>
      </c>
      <c r="E96" t="s">
        <v>4904</v>
      </c>
    </row>
    <row r="97" spans="1:5" customFormat="1" x14ac:dyDescent="0.15">
      <c r="A97" s="81" t="s">
        <v>4367</v>
      </c>
      <c r="B97" s="81">
        <v>5430062</v>
      </c>
      <c r="C97" t="s">
        <v>4790</v>
      </c>
      <c r="D97" t="s">
        <v>4894</v>
      </c>
      <c r="E97" t="s">
        <v>4905</v>
      </c>
    </row>
    <row r="98" spans="1:5" customFormat="1" x14ac:dyDescent="0.15">
      <c r="A98" s="81" t="s">
        <v>4367</v>
      </c>
      <c r="B98" s="81">
        <v>5430028</v>
      </c>
      <c r="C98" t="s">
        <v>4790</v>
      </c>
      <c r="D98" t="s">
        <v>4894</v>
      </c>
      <c r="E98" t="s">
        <v>4906</v>
      </c>
    </row>
    <row r="99" spans="1:5" customFormat="1" x14ac:dyDescent="0.15">
      <c r="A99" s="81" t="s">
        <v>4365</v>
      </c>
      <c r="B99" s="81">
        <v>5430043</v>
      </c>
      <c r="C99" t="s">
        <v>4790</v>
      </c>
      <c r="D99" t="s">
        <v>4894</v>
      </c>
      <c r="E99" t="s">
        <v>1681</v>
      </c>
    </row>
    <row r="100" spans="1:5" customFormat="1" x14ac:dyDescent="0.15">
      <c r="A100" s="81" t="s">
        <v>4368</v>
      </c>
      <c r="B100" s="81">
        <v>5430018</v>
      </c>
      <c r="C100" t="s">
        <v>4790</v>
      </c>
      <c r="D100" t="s">
        <v>4894</v>
      </c>
      <c r="E100" t="s">
        <v>4907</v>
      </c>
    </row>
    <row r="101" spans="1:5" customFormat="1" x14ac:dyDescent="0.15">
      <c r="A101" s="81" t="s">
        <v>4369</v>
      </c>
      <c r="B101" s="81">
        <v>5430042</v>
      </c>
      <c r="C101" t="s">
        <v>4790</v>
      </c>
      <c r="D101" t="s">
        <v>4894</v>
      </c>
      <c r="E101" t="s">
        <v>4908</v>
      </c>
    </row>
    <row r="102" spans="1:5" customFormat="1" x14ac:dyDescent="0.15">
      <c r="A102" s="81" t="s">
        <v>4365</v>
      </c>
      <c r="B102" s="81">
        <v>5430012</v>
      </c>
      <c r="C102" t="s">
        <v>4790</v>
      </c>
      <c r="D102" t="s">
        <v>4894</v>
      </c>
      <c r="E102" t="s">
        <v>4909</v>
      </c>
    </row>
    <row r="103" spans="1:5" customFormat="1" x14ac:dyDescent="0.15">
      <c r="A103" s="81" t="s">
        <v>4368</v>
      </c>
      <c r="B103" s="81">
        <v>5430053</v>
      </c>
      <c r="C103" t="s">
        <v>4790</v>
      </c>
      <c r="D103" t="s">
        <v>4894</v>
      </c>
      <c r="E103" t="s">
        <v>4910</v>
      </c>
    </row>
    <row r="104" spans="1:5" customFormat="1" x14ac:dyDescent="0.15">
      <c r="A104" s="81" t="s">
        <v>4365</v>
      </c>
      <c r="B104" s="81">
        <v>5430035</v>
      </c>
      <c r="C104" t="s">
        <v>4790</v>
      </c>
      <c r="D104" t="s">
        <v>4894</v>
      </c>
      <c r="E104" t="s">
        <v>6</v>
      </c>
    </row>
    <row r="105" spans="1:5" customFormat="1" x14ac:dyDescent="0.15">
      <c r="A105" s="81" t="s">
        <v>4368</v>
      </c>
      <c r="B105" s="81">
        <v>5430044</v>
      </c>
      <c r="C105" t="s">
        <v>4790</v>
      </c>
      <c r="D105" t="s">
        <v>4894</v>
      </c>
      <c r="E105" t="s">
        <v>4911</v>
      </c>
    </row>
    <row r="106" spans="1:5" customFormat="1" x14ac:dyDescent="0.15">
      <c r="A106" s="81" t="s">
        <v>4365</v>
      </c>
      <c r="B106" s="81">
        <v>5430036</v>
      </c>
      <c r="C106" t="s">
        <v>4790</v>
      </c>
      <c r="D106" t="s">
        <v>4894</v>
      </c>
      <c r="E106" t="s">
        <v>4643</v>
      </c>
    </row>
    <row r="107" spans="1:5" customFormat="1" x14ac:dyDescent="0.15">
      <c r="A107" s="81" t="s">
        <v>4365</v>
      </c>
      <c r="B107" s="81">
        <v>5430032</v>
      </c>
      <c r="C107" t="s">
        <v>4790</v>
      </c>
      <c r="D107" t="s">
        <v>4894</v>
      </c>
      <c r="E107" t="s">
        <v>4912</v>
      </c>
    </row>
    <row r="108" spans="1:5" customFormat="1" x14ac:dyDescent="0.15">
      <c r="A108" s="81" t="s">
        <v>4368</v>
      </c>
      <c r="B108" s="81">
        <v>5430015</v>
      </c>
      <c r="C108" t="s">
        <v>4790</v>
      </c>
      <c r="D108" t="s">
        <v>4894</v>
      </c>
      <c r="E108" t="s">
        <v>4913</v>
      </c>
    </row>
    <row r="109" spans="1:5" customFormat="1" x14ac:dyDescent="0.15">
      <c r="A109" s="81" t="s">
        <v>4368</v>
      </c>
      <c r="B109" s="81">
        <v>5430076</v>
      </c>
      <c r="C109" t="s">
        <v>4790</v>
      </c>
      <c r="D109" t="s">
        <v>4894</v>
      </c>
      <c r="E109" t="s">
        <v>4914</v>
      </c>
    </row>
    <row r="110" spans="1:5" customFormat="1" x14ac:dyDescent="0.15">
      <c r="A110" s="81" t="s">
        <v>4365</v>
      </c>
      <c r="B110" s="81">
        <v>5430051</v>
      </c>
      <c r="C110" t="s">
        <v>4790</v>
      </c>
      <c r="D110" t="s">
        <v>4894</v>
      </c>
      <c r="E110" t="s">
        <v>4915</v>
      </c>
    </row>
    <row r="111" spans="1:5" customFormat="1" x14ac:dyDescent="0.15">
      <c r="A111" s="81" t="s">
        <v>4371</v>
      </c>
      <c r="B111" s="81">
        <v>5430011</v>
      </c>
      <c r="C111" t="s">
        <v>4790</v>
      </c>
      <c r="D111" t="s">
        <v>4894</v>
      </c>
      <c r="E111" t="s">
        <v>4916</v>
      </c>
    </row>
    <row r="112" spans="1:5" customFormat="1" x14ac:dyDescent="0.15">
      <c r="A112" s="81" t="s">
        <v>4368</v>
      </c>
      <c r="B112" s="81">
        <v>5430025</v>
      </c>
      <c r="C112" t="s">
        <v>4790</v>
      </c>
      <c r="D112" t="s">
        <v>4894</v>
      </c>
      <c r="E112" t="s">
        <v>4917</v>
      </c>
    </row>
    <row r="113" spans="1:5" customFormat="1" x14ac:dyDescent="0.15">
      <c r="A113" s="81" t="s">
        <v>4367</v>
      </c>
      <c r="B113" s="81">
        <v>5430017</v>
      </c>
      <c r="C113" t="s">
        <v>4790</v>
      </c>
      <c r="D113" t="s">
        <v>4894</v>
      </c>
      <c r="E113" t="s">
        <v>4918</v>
      </c>
    </row>
    <row r="114" spans="1:5" customFormat="1" x14ac:dyDescent="0.15">
      <c r="A114" s="81" t="s">
        <v>4365</v>
      </c>
      <c r="B114" s="81">
        <v>5430041</v>
      </c>
      <c r="C114" t="s">
        <v>4790</v>
      </c>
      <c r="D114" t="s">
        <v>4894</v>
      </c>
      <c r="E114" t="s">
        <v>4919</v>
      </c>
    </row>
    <row r="115" spans="1:5" customFormat="1" x14ac:dyDescent="0.15">
      <c r="A115" s="81" t="s">
        <v>4367</v>
      </c>
      <c r="B115" s="81">
        <v>5430052</v>
      </c>
      <c r="C115" t="s">
        <v>4790</v>
      </c>
      <c r="D115" t="s">
        <v>4894</v>
      </c>
      <c r="E115" t="s">
        <v>3697</v>
      </c>
    </row>
    <row r="116" spans="1:5" customFormat="1" x14ac:dyDescent="0.15">
      <c r="A116" s="81" t="s">
        <v>4369</v>
      </c>
      <c r="B116" s="81">
        <v>5430013</v>
      </c>
      <c r="C116" t="s">
        <v>4790</v>
      </c>
      <c r="D116" t="s">
        <v>4894</v>
      </c>
      <c r="E116" t="s">
        <v>4920</v>
      </c>
    </row>
    <row r="117" spans="1:5" customFormat="1" x14ac:dyDescent="0.15">
      <c r="A117" s="81" t="s">
        <v>4367</v>
      </c>
      <c r="B117" s="81">
        <v>5430014</v>
      </c>
      <c r="C117" t="s">
        <v>4790</v>
      </c>
      <c r="D117" t="s">
        <v>4894</v>
      </c>
      <c r="E117" t="s">
        <v>4921</v>
      </c>
    </row>
    <row r="118" spans="1:5" customFormat="1" x14ac:dyDescent="0.15">
      <c r="A118" s="81" t="s">
        <v>4369</v>
      </c>
      <c r="B118" s="81">
        <v>5430063</v>
      </c>
      <c r="C118" t="s">
        <v>4790</v>
      </c>
      <c r="D118" t="s">
        <v>4894</v>
      </c>
      <c r="E118" t="s">
        <v>4922</v>
      </c>
    </row>
    <row r="119" spans="1:5" customFormat="1" x14ac:dyDescent="0.15">
      <c r="A119" s="81" t="s">
        <v>4367</v>
      </c>
      <c r="B119" s="81">
        <v>5430045</v>
      </c>
      <c r="C119" t="s">
        <v>4790</v>
      </c>
      <c r="D119" t="s">
        <v>4894</v>
      </c>
      <c r="E119" t="s">
        <v>4664</v>
      </c>
    </row>
    <row r="120" spans="1:5" customFormat="1" x14ac:dyDescent="0.15">
      <c r="A120" s="81" t="s">
        <v>4373</v>
      </c>
      <c r="B120" s="81">
        <v>5430033</v>
      </c>
      <c r="C120" t="s">
        <v>4790</v>
      </c>
      <c r="D120" t="s">
        <v>4894</v>
      </c>
      <c r="E120" t="s">
        <v>4923</v>
      </c>
    </row>
    <row r="121" spans="1:5" customFormat="1" x14ac:dyDescent="0.15">
      <c r="A121" s="81" t="s">
        <v>4374</v>
      </c>
      <c r="B121" s="81">
        <v>5430026</v>
      </c>
      <c r="C121" t="s">
        <v>4790</v>
      </c>
      <c r="D121" t="s">
        <v>4894</v>
      </c>
      <c r="E121" t="s">
        <v>8773</v>
      </c>
    </row>
    <row r="122" spans="1:5" customFormat="1" x14ac:dyDescent="0.15">
      <c r="A122" s="81" t="s">
        <v>4374</v>
      </c>
      <c r="B122" s="81">
        <v>5430021</v>
      </c>
      <c r="C122" t="s">
        <v>4790</v>
      </c>
      <c r="D122" t="s">
        <v>4894</v>
      </c>
      <c r="E122" t="s">
        <v>4924</v>
      </c>
    </row>
    <row r="123" spans="1:5" customFormat="1" x14ac:dyDescent="0.15">
      <c r="A123" s="81" t="s">
        <v>4374</v>
      </c>
      <c r="B123" s="81">
        <v>5430055</v>
      </c>
      <c r="C123" t="s">
        <v>4790</v>
      </c>
      <c r="D123" t="s">
        <v>4894</v>
      </c>
      <c r="E123" t="s">
        <v>4925</v>
      </c>
    </row>
    <row r="124" spans="1:5" customFormat="1" x14ac:dyDescent="0.15">
      <c r="A124" s="81" t="s">
        <v>4373</v>
      </c>
      <c r="B124" s="81">
        <v>5430027</v>
      </c>
      <c r="C124" t="s">
        <v>4790</v>
      </c>
      <c r="D124" t="s">
        <v>4894</v>
      </c>
      <c r="E124" t="s">
        <v>4926</v>
      </c>
    </row>
    <row r="125" spans="1:5" customFormat="1" x14ac:dyDescent="0.15">
      <c r="A125" s="81" t="s">
        <v>4374</v>
      </c>
      <c r="B125" s="81">
        <v>5430024</v>
      </c>
      <c r="C125" t="s">
        <v>4790</v>
      </c>
      <c r="D125" t="s">
        <v>4894</v>
      </c>
      <c r="E125" t="s">
        <v>4927</v>
      </c>
    </row>
    <row r="126" spans="1:5" customFormat="1" x14ac:dyDescent="0.15">
      <c r="A126" s="81" t="s">
        <v>4374</v>
      </c>
      <c r="B126" s="81">
        <v>5430056</v>
      </c>
      <c r="C126" t="s">
        <v>4790</v>
      </c>
      <c r="D126" t="s">
        <v>4894</v>
      </c>
      <c r="E126" t="s">
        <v>4928</v>
      </c>
    </row>
    <row r="127" spans="1:5" customFormat="1" x14ac:dyDescent="0.15">
      <c r="A127" s="81" t="s">
        <v>4374</v>
      </c>
      <c r="B127" s="81">
        <v>5430034</v>
      </c>
      <c r="C127" t="s">
        <v>4790</v>
      </c>
      <c r="D127" t="s">
        <v>4894</v>
      </c>
      <c r="E127" t="s">
        <v>4929</v>
      </c>
    </row>
    <row r="128" spans="1:5" customFormat="1" x14ac:dyDescent="0.15">
      <c r="A128" s="81" t="s">
        <v>4374</v>
      </c>
      <c r="B128" s="81">
        <v>5430054</v>
      </c>
      <c r="C128" t="s">
        <v>4790</v>
      </c>
      <c r="D128" t="s">
        <v>4894</v>
      </c>
      <c r="E128" t="s">
        <v>4930</v>
      </c>
    </row>
    <row r="129" spans="1:5" customFormat="1" x14ac:dyDescent="0.15">
      <c r="A129" s="81" t="s">
        <v>4374</v>
      </c>
      <c r="B129" s="81">
        <v>5430075</v>
      </c>
      <c r="C129" t="s">
        <v>4790</v>
      </c>
      <c r="D129" t="s">
        <v>4894</v>
      </c>
      <c r="E129" t="s">
        <v>4931</v>
      </c>
    </row>
    <row r="130" spans="1:5" customFormat="1" x14ac:dyDescent="0.15">
      <c r="A130" s="81" t="s">
        <v>4374</v>
      </c>
      <c r="B130" s="81">
        <v>5430061</v>
      </c>
      <c r="C130" t="s">
        <v>4790</v>
      </c>
      <c r="D130" t="s">
        <v>4894</v>
      </c>
      <c r="E130" t="s">
        <v>4932</v>
      </c>
    </row>
    <row r="131" spans="1:5" customFormat="1" x14ac:dyDescent="0.15">
      <c r="A131" s="81" t="s">
        <v>4374</v>
      </c>
      <c r="B131" s="81">
        <v>5430074</v>
      </c>
      <c r="C131" t="s">
        <v>4790</v>
      </c>
      <c r="D131" t="s">
        <v>4894</v>
      </c>
      <c r="E131" t="s">
        <v>4933</v>
      </c>
    </row>
    <row r="132" spans="1:5" customFormat="1" x14ac:dyDescent="0.15">
      <c r="A132" s="81" t="s">
        <v>4374</v>
      </c>
      <c r="B132" s="81">
        <v>5560029</v>
      </c>
      <c r="C132" t="s">
        <v>4790</v>
      </c>
      <c r="D132" t="s">
        <v>4934</v>
      </c>
      <c r="E132" t="s">
        <v>4935</v>
      </c>
    </row>
    <row r="133" spans="1:5" customFormat="1" x14ac:dyDescent="0.15">
      <c r="A133" s="81" t="s">
        <v>4374</v>
      </c>
      <c r="B133" s="81">
        <v>5560023</v>
      </c>
      <c r="C133" t="s">
        <v>4790</v>
      </c>
      <c r="D133" t="s">
        <v>4934</v>
      </c>
      <c r="E133" t="s">
        <v>9964</v>
      </c>
    </row>
    <row r="134" spans="1:5" customFormat="1" x14ac:dyDescent="0.15">
      <c r="A134" s="81" t="s">
        <v>4374</v>
      </c>
      <c r="B134" s="81">
        <v>5560013</v>
      </c>
      <c r="C134" t="s">
        <v>4790</v>
      </c>
      <c r="D134" t="s">
        <v>4934</v>
      </c>
      <c r="E134" t="s">
        <v>4936</v>
      </c>
    </row>
    <row r="135" spans="1:5" customFormat="1" x14ac:dyDescent="0.15">
      <c r="A135" s="81" t="s">
        <v>4374</v>
      </c>
      <c r="B135" s="81">
        <v>5560002</v>
      </c>
      <c r="C135" t="s">
        <v>4790</v>
      </c>
      <c r="D135" t="s">
        <v>4934</v>
      </c>
      <c r="E135" t="s">
        <v>4937</v>
      </c>
    </row>
    <row r="136" spans="1:5" customFormat="1" x14ac:dyDescent="0.15">
      <c r="A136" s="81" t="s">
        <v>4374</v>
      </c>
      <c r="B136" s="81">
        <v>5560003</v>
      </c>
      <c r="C136" t="s">
        <v>4790</v>
      </c>
      <c r="D136" t="s">
        <v>4934</v>
      </c>
      <c r="E136" t="s">
        <v>4938</v>
      </c>
    </row>
    <row r="137" spans="1:5" customFormat="1" x14ac:dyDescent="0.15">
      <c r="A137" s="81" t="s">
        <v>4374</v>
      </c>
      <c r="B137" s="81">
        <v>5560027</v>
      </c>
      <c r="C137" t="s">
        <v>4790</v>
      </c>
      <c r="D137" t="s">
        <v>4934</v>
      </c>
      <c r="E137" t="s">
        <v>4939</v>
      </c>
    </row>
    <row r="138" spans="1:5" customFormat="1" x14ac:dyDescent="0.15">
      <c r="A138" s="81" t="s">
        <v>4374</v>
      </c>
      <c r="B138" s="81">
        <v>5560028</v>
      </c>
      <c r="C138" t="s">
        <v>4790</v>
      </c>
      <c r="D138" t="s">
        <v>4934</v>
      </c>
      <c r="E138" t="s">
        <v>4940</v>
      </c>
    </row>
    <row r="139" spans="1:5" customFormat="1" x14ac:dyDescent="0.15">
      <c r="A139" s="81" t="s">
        <v>4374</v>
      </c>
      <c r="B139" s="81">
        <v>5560021</v>
      </c>
      <c r="C139" t="s">
        <v>4790</v>
      </c>
      <c r="D139" t="s">
        <v>4934</v>
      </c>
      <c r="E139" t="s">
        <v>2801</v>
      </c>
    </row>
    <row r="140" spans="1:5" customFormat="1" x14ac:dyDescent="0.15">
      <c r="A140" s="81" t="s">
        <v>4374</v>
      </c>
      <c r="B140" s="81">
        <v>5560022</v>
      </c>
      <c r="C140" t="s">
        <v>4790</v>
      </c>
      <c r="D140" t="s">
        <v>4934</v>
      </c>
      <c r="E140" t="s">
        <v>4499</v>
      </c>
    </row>
    <row r="141" spans="1:5" customFormat="1" x14ac:dyDescent="0.15">
      <c r="A141" s="81" t="s">
        <v>4374</v>
      </c>
      <c r="B141" s="81">
        <v>5560024</v>
      </c>
      <c r="C141" t="s">
        <v>4790</v>
      </c>
      <c r="D141" t="s">
        <v>4934</v>
      </c>
      <c r="E141" t="s">
        <v>4941</v>
      </c>
    </row>
    <row r="142" spans="1:5" customFormat="1" x14ac:dyDescent="0.15">
      <c r="A142" s="81" t="s">
        <v>4375</v>
      </c>
      <c r="B142" s="81">
        <v>5560012</v>
      </c>
      <c r="C142" t="s">
        <v>4790</v>
      </c>
      <c r="D142" t="s">
        <v>4934</v>
      </c>
      <c r="E142" t="s">
        <v>4942</v>
      </c>
    </row>
    <row r="143" spans="1:5" customFormat="1" x14ac:dyDescent="0.15">
      <c r="A143" s="81" t="s">
        <v>4374</v>
      </c>
      <c r="B143" s="81">
        <v>5560015</v>
      </c>
      <c r="C143" t="s">
        <v>4790</v>
      </c>
      <c r="D143" t="s">
        <v>4934</v>
      </c>
      <c r="E143" t="s">
        <v>4943</v>
      </c>
    </row>
    <row r="144" spans="1:5" customFormat="1" x14ac:dyDescent="0.15">
      <c r="A144" s="81" t="s">
        <v>4374</v>
      </c>
      <c r="B144" s="81">
        <v>5560001</v>
      </c>
      <c r="C144" t="s">
        <v>4790</v>
      </c>
      <c r="D144" t="s">
        <v>4934</v>
      </c>
      <c r="E144" t="s">
        <v>4944</v>
      </c>
    </row>
    <row r="145" spans="1:5" customFormat="1" x14ac:dyDescent="0.15">
      <c r="A145" s="81" t="s">
        <v>4374</v>
      </c>
      <c r="B145" s="81">
        <v>5560014</v>
      </c>
      <c r="C145" t="s">
        <v>4790</v>
      </c>
      <c r="D145" t="s">
        <v>4934</v>
      </c>
      <c r="E145" t="s">
        <v>4945</v>
      </c>
    </row>
    <row r="146" spans="1:5" customFormat="1" x14ac:dyDescent="0.15">
      <c r="A146" s="81" t="s">
        <v>4373</v>
      </c>
      <c r="B146" s="81">
        <v>5560020</v>
      </c>
      <c r="C146" t="s">
        <v>4790</v>
      </c>
      <c r="D146" t="s">
        <v>4934</v>
      </c>
      <c r="E146" t="s">
        <v>4946</v>
      </c>
    </row>
    <row r="147" spans="1:5" customFormat="1" x14ac:dyDescent="0.15">
      <c r="A147" s="81" t="s">
        <v>4373</v>
      </c>
      <c r="B147" s="81">
        <v>5560025</v>
      </c>
      <c r="C147" t="s">
        <v>4790</v>
      </c>
      <c r="D147" t="s">
        <v>4934</v>
      </c>
      <c r="E147" t="s">
        <v>4947</v>
      </c>
    </row>
    <row r="148" spans="1:5" customFormat="1" x14ac:dyDescent="0.15">
      <c r="A148" s="81" t="s">
        <v>4373</v>
      </c>
      <c r="B148" s="81">
        <v>5560026</v>
      </c>
      <c r="C148" t="s">
        <v>4790</v>
      </c>
      <c r="D148" t="s">
        <v>4934</v>
      </c>
      <c r="E148" t="s">
        <v>4948</v>
      </c>
    </row>
    <row r="149" spans="1:5" customFormat="1" x14ac:dyDescent="0.15">
      <c r="A149" s="81" t="s">
        <v>4377</v>
      </c>
      <c r="B149" s="81">
        <v>5560011</v>
      </c>
      <c r="C149" t="s">
        <v>4790</v>
      </c>
      <c r="D149" t="s">
        <v>4934</v>
      </c>
      <c r="E149" t="s">
        <v>4949</v>
      </c>
    </row>
    <row r="150" spans="1:5" customFormat="1" x14ac:dyDescent="0.15">
      <c r="A150" s="81" t="s">
        <v>4374</v>
      </c>
      <c r="B150" s="81">
        <v>5560005</v>
      </c>
      <c r="C150" t="s">
        <v>4790</v>
      </c>
      <c r="D150" t="s">
        <v>4934</v>
      </c>
      <c r="E150" t="s">
        <v>4363</v>
      </c>
    </row>
    <row r="151" spans="1:5" customFormat="1" x14ac:dyDescent="0.15">
      <c r="A151" s="81" t="s">
        <v>4374</v>
      </c>
      <c r="B151" s="81">
        <v>5560006</v>
      </c>
      <c r="C151" t="s">
        <v>4790</v>
      </c>
      <c r="D151" t="s">
        <v>4934</v>
      </c>
      <c r="E151" t="s">
        <v>4950</v>
      </c>
    </row>
    <row r="152" spans="1:5" customFormat="1" x14ac:dyDescent="0.15">
      <c r="A152" s="81" t="s">
        <v>4375</v>
      </c>
      <c r="B152" s="81">
        <v>5560004</v>
      </c>
      <c r="C152" t="s">
        <v>4790</v>
      </c>
      <c r="D152" t="s">
        <v>4934</v>
      </c>
      <c r="E152" t="s">
        <v>4951</v>
      </c>
    </row>
    <row r="153" spans="1:5" customFormat="1" x14ac:dyDescent="0.15">
      <c r="A153" s="81" t="s">
        <v>4374</v>
      </c>
      <c r="B153" s="81">
        <v>5560017</v>
      </c>
      <c r="C153" t="s">
        <v>4790</v>
      </c>
      <c r="D153" t="s">
        <v>4934</v>
      </c>
      <c r="E153" t="s">
        <v>9425</v>
      </c>
    </row>
    <row r="154" spans="1:5" customFormat="1" x14ac:dyDescent="0.15">
      <c r="A154" s="81" t="s">
        <v>4374</v>
      </c>
      <c r="B154" s="81">
        <v>5560016</v>
      </c>
      <c r="C154" t="s">
        <v>4790</v>
      </c>
      <c r="D154" t="s">
        <v>4934</v>
      </c>
      <c r="E154" t="s">
        <v>3478</v>
      </c>
    </row>
    <row r="155" spans="1:5" customFormat="1" x14ac:dyDescent="0.15">
      <c r="A155" s="81" t="s">
        <v>4374</v>
      </c>
      <c r="B155" s="81">
        <v>5550021</v>
      </c>
      <c r="C155" t="s">
        <v>4790</v>
      </c>
      <c r="D155" t="s">
        <v>4952</v>
      </c>
      <c r="E155" t="s">
        <v>4953</v>
      </c>
    </row>
    <row r="156" spans="1:5" customFormat="1" x14ac:dyDescent="0.15">
      <c r="A156" s="81" t="s">
        <v>4373</v>
      </c>
      <c r="B156" s="81">
        <v>5550043</v>
      </c>
      <c r="C156" t="s">
        <v>4790</v>
      </c>
      <c r="D156" t="s">
        <v>4952</v>
      </c>
      <c r="E156" t="s">
        <v>4037</v>
      </c>
    </row>
    <row r="157" spans="1:5" customFormat="1" x14ac:dyDescent="0.15">
      <c r="A157" s="81" t="s">
        <v>4373</v>
      </c>
      <c r="B157" s="81">
        <v>5550032</v>
      </c>
      <c r="C157" t="s">
        <v>4790</v>
      </c>
      <c r="D157" t="s">
        <v>4952</v>
      </c>
      <c r="E157" t="s">
        <v>2841</v>
      </c>
    </row>
    <row r="158" spans="1:5" customFormat="1" x14ac:dyDescent="0.15">
      <c r="A158" s="81" t="s">
        <v>4373</v>
      </c>
      <c r="B158" s="81">
        <v>5550022</v>
      </c>
      <c r="C158" t="s">
        <v>4790</v>
      </c>
      <c r="D158" t="s">
        <v>4952</v>
      </c>
      <c r="E158" t="s">
        <v>4954</v>
      </c>
    </row>
    <row r="159" spans="1:5" customFormat="1" x14ac:dyDescent="0.15">
      <c r="A159" s="81" t="s">
        <v>4373</v>
      </c>
      <c r="B159" s="81">
        <v>5550011</v>
      </c>
      <c r="C159" t="s">
        <v>4790</v>
      </c>
      <c r="D159" t="s">
        <v>4952</v>
      </c>
      <c r="E159" t="s">
        <v>4955</v>
      </c>
    </row>
    <row r="160" spans="1:5" customFormat="1" x14ac:dyDescent="0.15">
      <c r="A160" s="81" t="s">
        <v>4377</v>
      </c>
      <c r="B160" s="81">
        <v>5550013</v>
      </c>
      <c r="C160" t="s">
        <v>4790</v>
      </c>
      <c r="D160" t="s">
        <v>4952</v>
      </c>
      <c r="E160" t="s">
        <v>4956</v>
      </c>
    </row>
    <row r="161" spans="1:5" customFormat="1" x14ac:dyDescent="0.15">
      <c r="A161" s="81" t="s">
        <v>4374</v>
      </c>
      <c r="B161" s="81">
        <v>5550001</v>
      </c>
      <c r="C161" t="s">
        <v>4790</v>
      </c>
      <c r="D161" t="s">
        <v>4952</v>
      </c>
      <c r="E161" t="s">
        <v>4361</v>
      </c>
    </row>
    <row r="162" spans="1:5" customFormat="1" x14ac:dyDescent="0.15">
      <c r="A162" s="81" t="s">
        <v>4374</v>
      </c>
      <c r="B162" s="81">
        <v>5550031</v>
      </c>
      <c r="C162" t="s">
        <v>4790</v>
      </c>
      <c r="D162" t="s">
        <v>4952</v>
      </c>
      <c r="E162" t="s">
        <v>4164</v>
      </c>
    </row>
    <row r="163" spans="1:5" customFormat="1" x14ac:dyDescent="0.15">
      <c r="A163" s="81" t="s">
        <v>4374</v>
      </c>
      <c r="B163" s="81">
        <v>5550041</v>
      </c>
      <c r="C163" t="s">
        <v>4790</v>
      </c>
      <c r="D163" t="s">
        <v>4952</v>
      </c>
      <c r="E163" t="s">
        <v>3453</v>
      </c>
    </row>
    <row r="164" spans="1:5" customFormat="1" x14ac:dyDescent="0.15">
      <c r="A164" s="81" t="s">
        <v>4373</v>
      </c>
      <c r="B164" s="81">
        <v>5550042</v>
      </c>
      <c r="C164" t="s">
        <v>4790</v>
      </c>
      <c r="D164" t="s">
        <v>4952</v>
      </c>
      <c r="E164" t="s">
        <v>4957</v>
      </c>
    </row>
    <row r="165" spans="1:5" customFormat="1" x14ac:dyDescent="0.15">
      <c r="A165" s="81" t="s">
        <v>4374</v>
      </c>
      <c r="B165" s="81">
        <v>5550024</v>
      </c>
      <c r="C165" t="s">
        <v>4790</v>
      </c>
      <c r="D165" t="s">
        <v>4952</v>
      </c>
      <c r="E165" t="s">
        <v>9487</v>
      </c>
    </row>
    <row r="166" spans="1:5" customFormat="1" x14ac:dyDescent="0.15">
      <c r="A166" s="81" t="s">
        <v>4373</v>
      </c>
      <c r="B166" s="81">
        <v>5550023</v>
      </c>
      <c r="C166" t="s">
        <v>4790</v>
      </c>
      <c r="D166" t="s">
        <v>4952</v>
      </c>
      <c r="E166" t="s">
        <v>4958</v>
      </c>
    </row>
    <row r="167" spans="1:5" customFormat="1" x14ac:dyDescent="0.15">
      <c r="A167" s="81" t="s">
        <v>4374</v>
      </c>
      <c r="B167" s="81">
        <v>5550025</v>
      </c>
      <c r="C167" t="s">
        <v>4790</v>
      </c>
      <c r="D167" t="s">
        <v>4952</v>
      </c>
      <c r="E167" t="s">
        <v>4959</v>
      </c>
    </row>
    <row r="168" spans="1:5" customFormat="1" x14ac:dyDescent="0.15">
      <c r="A168" s="81" t="s">
        <v>4373</v>
      </c>
      <c r="B168" s="81">
        <v>5550033</v>
      </c>
      <c r="C168" t="s">
        <v>4790</v>
      </c>
      <c r="D168" t="s">
        <v>4952</v>
      </c>
      <c r="E168" t="s">
        <v>9097</v>
      </c>
    </row>
    <row r="169" spans="1:5" customFormat="1" x14ac:dyDescent="0.15">
      <c r="A169" s="81" t="s">
        <v>4375</v>
      </c>
      <c r="B169" s="81">
        <v>5550044</v>
      </c>
      <c r="C169" t="s">
        <v>4790</v>
      </c>
      <c r="D169" t="s">
        <v>4952</v>
      </c>
      <c r="E169" t="s">
        <v>4960</v>
      </c>
    </row>
    <row r="170" spans="1:5" customFormat="1" x14ac:dyDescent="0.15">
      <c r="A170" s="81" t="s">
        <v>4374</v>
      </c>
      <c r="B170" s="81">
        <v>5550034</v>
      </c>
      <c r="C170" t="s">
        <v>4790</v>
      </c>
      <c r="D170" t="s">
        <v>4952</v>
      </c>
      <c r="E170" t="s">
        <v>4961</v>
      </c>
    </row>
    <row r="171" spans="1:5" customFormat="1" x14ac:dyDescent="0.15">
      <c r="A171" s="81" t="s">
        <v>4374</v>
      </c>
      <c r="B171" s="81">
        <v>5550012</v>
      </c>
      <c r="C171" t="s">
        <v>4790</v>
      </c>
      <c r="D171" t="s">
        <v>4952</v>
      </c>
      <c r="E171" t="s">
        <v>4962</v>
      </c>
    </row>
    <row r="172" spans="1:5" customFormat="1" x14ac:dyDescent="0.15">
      <c r="A172" s="81" t="s">
        <v>4374</v>
      </c>
      <c r="B172" s="81">
        <v>5330007</v>
      </c>
      <c r="C172" t="s">
        <v>4790</v>
      </c>
      <c r="D172" t="s">
        <v>4963</v>
      </c>
      <c r="E172" t="s">
        <v>2300</v>
      </c>
    </row>
    <row r="173" spans="1:5" customFormat="1" x14ac:dyDescent="0.15">
      <c r="A173" s="81" t="s">
        <v>4374</v>
      </c>
      <c r="B173" s="81">
        <v>5330032</v>
      </c>
      <c r="C173" t="s">
        <v>4790</v>
      </c>
      <c r="D173" t="s">
        <v>4963</v>
      </c>
      <c r="E173" t="s">
        <v>4964</v>
      </c>
    </row>
    <row r="174" spans="1:5" customFormat="1" x14ac:dyDescent="0.15">
      <c r="A174" s="81" t="s">
        <v>4374</v>
      </c>
      <c r="B174" s="81">
        <v>5330001</v>
      </c>
      <c r="C174" t="s">
        <v>4790</v>
      </c>
      <c r="D174" t="s">
        <v>4963</v>
      </c>
      <c r="E174" t="s">
        <v>4965</v>
      </c>
    </row>
    <row r="175" spans="1:5" customFormat="1" x14ac:dyDescent="0.15">
      <c r="A175" s="81" t="s">
        <v>4375</v>
      </c>
      <c r="B175" s="81">
        <v>5330015</v>
      </c>
      <c r="C175" t="s">
        <v>4790</v>
      </c>
      <c r="D175" t="s">
        <v>4963</v>
      </c>
      <c r="E175" t="s">
        <v>4966</v>
      </c>
    </row>
    <row r="176" spans="1:5" customFormat="1" x14ac:dyDescent="0.15">
      <c r="A176" s="81" t="s">
        <v>4374</v>
      </c>
      <c r="B176" s="81">
        <v>5330006</v>
      </c>
      <c r="C176" t="s">
        <v>4790</v>
      </c>
      <c r="D176" t="s">
        <v>4963</v>
      </c>
      <c r="E176" t="s">
        <v>4967</v>
      </c>
    </row>
    <row r="177" spans="1:5" customFormat="1" x14ac:dyDescent="0.15">
      <c r="A177" s="81" t="s">
        <v>4375</v>
      </c>
      <c r="B177" s="81">
        <v>5330002</v>
      </c>
      <c r="C177" t="s">
        <v>4790</v>
      </c>
      <c r="D177" t="s">
        <v>4963</v>
      </c>
      <c r="E177" t="s">
        <v>4968</v>
      </c>
    </row>
    <row r="178" spans="1:5" customFormat="1" x14ac:dyDescent="0.15">
      <c r="A178" s="81" t="s">
        <v>4374</v>
      </c>
      <c r="B178" s="81">
        <v>5330024</v>
      </c>
      <c r="C178" t="s">
        <v>4790</v>
      </c>
      <c r="D178" t="s">
        <v>4963</v>
      </c>
      <c r="E178" t="s">
        <v>4969</v>
      </c>
    </row>
    <row r="179" spans="1:5" customFormat="1" x14ac:dyDescent="0.15">
      <c r="A179" s="81" t="s">
        <v>4373</v>
      </c>
      <c r="B179" s="81">
        <v>5330004</v>
      </c>
      <c r="C179" t="s">
        <v>4790</v>
      </c>
      <c r="D179" t="s">
        <v>4963</v>
      </c>
      <c r="E179" t="s">
        <v>6491</v>
      </c>
    </row>
    <row r="180" spans="1:5" customFormat="1" x14ac:dyDescent="0.15">
      <c r="A180" s="81" t="s">
        <v>4377</v>
      </c>
      <c r="B180" s="81">
        <v>5330021</v>
      </c>
      <c r="C180" t="s">
        <v>4790</v>
      </c>
      <c r="D180" t="s">
        <v>4963</v>
      </c>
      <c r="E180" t="s">
        <v>4970</v>
      </c>
    </row>
    <row r="181" spans="1:5" customFormat="1" x14ac:dyDescent="0.15">
      <c r="A181" s="81" t="s">
        <v>4377</v>
      </c>
      <c r="B181" s="81">
        <v>5330005</v>
      </c>
      <c r="C181" t="s">
        <v>4790</v>
      </c>
      <c r="D181" t="s">
        <v>4963</v>
      </c>
      <c r="E181" t="s">
        <v>4971</v>
      </c>
    </row>
    <row r="182" spans="1:5" customFormat="1" x14ac:dyDescent="0.15">
      <c r="A182" s="81" t="s">
        <v>4374</v>
      </c>
      <c r="B182" s="81">
        <v>5330022</v>
      </c>
      <c r="C182" t="s">
        <v>4790</v>
      </c>
      <c r="D182" t="s">
        <v>4963</v>
      </c>
      <c r="E182" t="s">
        <v>4972</v>
      </c>
    </row>
    <row r="183" spans="1:5" customFormat="1" x14ac:dyDescent="0.15">
      <c r="A183" s="81" t="s">
        <v>4374</v>
      </c>
      <c r="B183" s="81">
        <v>5330011</v>
      </c>
      <c r="C183" t="s">
        <v>4790</v>
      </c>
      <c r="D183" t="s">
        <v>4963</v>
      </c>
      <c r="E183" t="s">
        <v>4973</v>
      </c>
    </row>
    <row r="184" spans="1:5" customFormat="1" x14ac:dyDescent="0.15">
      <c r="A184" s="81" t="s">
        <v>4374</v>
      </c>
      <c r="B184" s="81">
        <v>5330012</v>
      </c>
      <c r="C184" t="s">
        <v>4790</v>
      </c>
      <c r="D184" t="s">
        <v>4963</v>
      </c>
      <c r="E184" t="s">
        <v>4974</v>
      </c>
    </row>
    <row r="185" spans="1:5" customFormat="1" x14ac:dyDescent="0.15">
      <c r="A185" s="81" t="s">
        <v>4377</v>
      </c>
      <c r="B185" s="81">
        <v>5330013</v>
      </c>
      <c r="C185" t="s">
        <v>4790</v>
      </c>
      <c r="D185" t="s">
        <v>4963</v>
      </c>
      <c r="E185" t="s">
        <v>4975</v>
      </c>
    </row>
    <row r="186" spans="1:5" customFormat="1" x14ac:dyDescent="0.15">
      <c r="A186" s="81" t="s">
        <v>4374</v>
      </c>
      <c r="B186" s="81">
        <v>5330031</v>
      </c>
      <c r="C186" t="s">
        <v>4790</v>
      </c>
      <c r="D186" t="s">
        <v>4963</v>
      </c>
      <c r="E186" t="s">
        <v>4976</v>
      </c>
    </row>
    <row r="187" spans="1:5" customFormat="1" x14ac:dyDescent="0.15">
      <c r="A187" s="81" t="s">
        <v>4374</v>
      </c>
      <c r="B187" s="81">
        <v>5330023</v>
      </c>
      <c r="C187" t="s">
        <v>4790</v>
      </c>
      <c r="D187" t="s">
        <v>4963</v>
      </c>
      <c r="E187" t="s">
        <v>4977</v>
      </c>
    </row>
    <row r="188" spans="1:5" customFormat="1" x14ac:dyDescent="0.15">
      <c r="A188" s="81" t="s">
        <v>4374</v>
      </c>
      <c r="B188" s="81">
        <v>5330033</v>
      </c>
      <c r="C188" t="s">
        <v>4790</v>
      </c>
      <c r="D188" t="s">
        <v>4963</v>
      </c>
      <c r="E188" t="s">
        <v>8787</v>
      </c>
    </row>
    <row r="189" spans="1:5" customFormat="1" x14ac:dyDescent="0.15">
      <c r="A189" s="81" t="s">
        <v>4375</v>
      </c>
      <c r="B189" s="81">
        <v>5330014</v>
      </c>
      <c r="C189" t="s">
        <v>4790</v>
      </c>
      <c r="D189" t="s">
        <v>4963</v>
      </c>
      <c r="E189" t="s">
        <v>4978</v>
      </c>
    </row>
    <row r="190" spans="1:5" customFormat="1" x14ac:dyDescent="0.15">
      <c r="A190" s="81" t="s">
        <v>4374</v>
      </c>
      <c r="B190" s="81">
        <v>5330003</v>
      </c>
      <c r="C190" t="s">
        <v>4790</v>
      </c>
      <c r="D190" t="s">
        <v>4963</v>
      </c>
      <c r="E190" t="s">
        <v>4979</v>
      </c>
    </row>
    <row r="191" spans="1:5" customFormat="1" x14ac:dyDescent="0.15">
      <c r="A191" s="81" t="s">
        <v>4374</v>
      </c>
      <c r="B191" s="81">
        <v>5370012</v>
      </c>
      <c r="C191" t="s">
        <v>4790</v>
      </c>
      <c r="D191" t="s">
        <v>4980</v>
      </c>
      <c r="E191" t="s">
        <v>4981</v>
      </c>
    </row>
    <row r="192" spans="1:5" customFormat="1" x14ac:dyDescent="0.15">
      <c r="A192" s="81" t="s">
        <v>4374</v>
      </c>
      <c r="B192" s="81">
        <v>5370014</v>
      </c>
      <c r="C192" t="s">
        <v>4790</v>
      </c>
      <c r="D192" t="s">
        <v>4980</v>
      </c>
      <c r="E192" t="s">
        <v>4982</v>
      </c>
    </row>
    <row r="193" spans="1:5" customFormat="1" x14ac:dyDescent="0.15">
      <c r="A193" s="81" t="s">
        <v>4374</v>
      </c>
      <c r="B193" s="81">
        <v>5370013</v>
      </c>
      <c r="C193" t="s">
        <v>4790</v>
      </c>
      <c r="D193" t="s">
        <v>4980</v>
      </c>
      <c r="E193" t="s">
        <v>4983</v>
      </c>
    </row>
    <row r="194" spans="1:5" customFormat="1" x14ac:dyDescent="0.15">
      <c r="A194" s="81" t="s">
        <v>4374</v>
      </c>
      <c r="B194" s="81">
        <v>5370003</v>
      </c>
      <c r="C194" t="s">
        <v>4790</v>
      </c>
      <c r="D194" t="s">
        <v>4980</v>
      </c>
      <c r="E194" t="s">
        <v>4984</v>
      </c>
    </row>
    <row r="195" spans="1:5" customFormat="1" x14ac:dyDescent="0.15">
      <c r="A195" s="81" t="s">
        <v>4375</v>
      </c>
      <c r="B195" s="81">
        <v>5370023</v>
      </c>
      <c r="C195" t="s">
        <v>4790</v>
      </c>
      <c r="D195" t="s">
        <v>4980</v>
      </c>
      <c r="E195" t="s">
        <v>4985</v>
      </c>
    </row>
    <row r="196" spans="1:5" customFormat="1" x14ac:dyDescent="0.15">
      <c r="A196" s="81" t="s">
        <v>4374</v>
      </c>
      <c r="B196" s="81">
        <v>5370025</v>
      </c>
      <c r="C196" t="s">
        <v>4790</v>
      </c>
      <c r="D196" t="s">
        <v>4980</v>
      </c>
      <c r="E196" t="s">
        <v>4986</v>
      </c>
    </row>
    <row r="197" spans="1:5" customFormat="1" x14ac:dyDescent="0.15">
      <c r="A197" s="81" t="s">
        <v>4373</v>
      </c>
      <c r="B197" s="81">
        <v>5370022</v>
      </c>
      <c r="C197" t="s">
        <v>4790</v>
      </c>
      <c r="D197" t="s">
        <v>4980</v>
      </c>
      <c r="E197" t="s">
        <v>4987</v>
      </c>
    </row>
    <row r="198" spans="1:5" customFormat="1" x14ac:dyDescent="0.15">
      <c r="A198" s="81" t="s">
        <v>4374</v>
      </c>
      <c r="B198" s="81">
        <v>5370011</v>
      </c>
      <c r="C198" t="s">
        <v>4790</v>
      </c>
      <c r="D198" t="s">
        <v>4980</v>
      </c>
      <c r="E198" t="s">
        <v>4988</v>
      </c>
    </row>
    <row r="199" spans="1:5" customFormat="1" x14ac:dyDescent="0.15">
      <c r="A199" s="81" t="s">
        <v>4373</v>
      </c>
      <c r="B199" s="81">
        <v>5370024</v>
      </c>
      <c r="C199" t="s">
        <v>4790</v>
      </c>
      <c r="D199" t="s">
        <v>4980</v>
      </c>
      <c r="E199" t="s">
        <v>4989</v>
      </c>
    </row>
    <row r="200" spans="1:5" customFormat="1" x14ac:dyDescent="0.15">
      <c r="A200" s="81" t="s">
        <v>4374</v>
      </c>
      <c r="B200" s="81">
        <v>5370021</v>
      </c>
      <c r="C200" t="s">
        <v>4790</v>
      </c>
      <c r="D200" t="s">
        <v>4980</v>
      </c>
      <c r="E200" t="s">
        <v>4990</v>
      </c>
    </row>
    <row r="201" spans="1:5" customFormat="1" x14ac:dyDescent="0.15">
      <c r="A201" s="81" t="s">
        <v>4374</v>
      </c>
      <c r="B201" s="81">
        <v>5370002</v>
      </c>
      <c r="C201" t="s">
        <v>4790</v>
      </c>
      <c r="D201" t="s">
        <v>4980</v>
      </c>
      <c r="E201" t="s">
        <v>4991</v>
      </c>
    </row>
    <row r="202" spans="1:5" customFormat="1" x14ac:dyDescent="0.15">
      <c r="A202" s="81" t="s">
        <v>4373</v>
      </c>
      <c r="B202" s="81">
        <v>5370001</v>
      </c>
      <c r="C202" t="s">
        <v>4790</v>
      </c>
      <c r="D202" t="s">
        <v>4980</v>
      </c>
      <c r="E202" t="s">
        <v>4992</v>
      </c>
    </row>
    <row r="203" spans="1:5" customFormat="1" x14ac:dyDescent="0.15">
      <c r="A203" s="81" t="s">
        <v>4374</v>
      </c>
      <c r="B203" s="81">
        <v>5440025</v>
      </c>
      <c r="C203" t="s">
        <v>4790</v>
      </c>
      <c r="D203" t="s">
        <v>4993</v>
      </c>
      <c r="E203" t="s">
        <v>4994</v>
      </c>
    </row>
    <row r="204" spans="1:5" customFormat="1" x14ac:dyDescent="0.15">
      <c r="A204" s="81" t="s">
        <v>4374</v>
      </c>
      <c r="B204" s="81">
        <v>5440024</v>
      </c>
      <c r="C204" t="s">
        <v>4790</v>
      </c>
      <c r="D204" t="s">
        <v>4993</v>
      </c>
      <c r="E204" t="s">
        <v>4995</v>
      </c>
    </row>
    <row r="205" spans="1:5" customFormat="1" x14ac:dyDescent="0.15">
      <c r="A205" s="81" t="s">
        <v>4374</v>
      </c>
      <c r="B205" s="81">
        <v>5440021</v>
      </c>
      <c r="C205" t="s">
        <v>4790</v>
      </c>
      <c r="D205" t="s">
        <v>4993</v>
      </c>
      <c r="E205" t="s">
        <v>4996</v>
      </c>
    </row>
    <row r="206" spans="1:5" customFormat="1" x14ac:dyDescent="0.15">
      <c r="A206" s="81" t="s">
        <v>4374</v>
      </c>
      <c r="B206" s="81">
        <v>5440033</v>
      </c>
      <c r="C206" t="s">
        <v>4790</v>
      </c>
      <c r="D206" t="s">
        <v>4993</v>
      </c>
      <c r="E206" t="s">
        <v>4997</v>
      </c>
    </row>
    <row r="207" spans="1:5" customFormat="1" x14ac:dyDescent="0.15">
      <c r="A207" s="81" t="s">
        <v>4374</v>
      </c>
      <c r="B207" s="81">
        <v>5440022</v>
      </c>
      <c r="C207" t="s">
        <v>4790</v>
      </c>
      <c r="D207" t="s">
        <v>4993</v>
      </c>
      <c r="E207" t="s">
        <v>4998</v>
      </c>
    </row>
    <row r="208" spans="1:5" customFormat="1" x14ac:dyDescent="0.15">
      <c r="A208" s="81" t="s">
        <v>4373</v>
      </c>
      <c r="B208" s="81">
        <v>5440002</v>
      </c>
      <c r="C208" t="s">
        <v>4790</v>
      </c>
      <c r="D208" t="s">
        <v>4993</v>
      </c>
      <c r="E208" t="s">
        <v>4999</v>
      </c>
    </row>
    <row r="209" spans="1:5" customFormat="1" x14ac:dyDescent="0.15">
      <c r="A209" s="81" t="s">
        <v>4373</v>
      </c>
      <c r="B209" s="81">
        <v>5440003</v>
      </c>
      <c r="C209" t="s">
        <v>4790</v>
      </c>
      <c r="D209" t="s">
        <v>4993</v>
      </c>
      <c r="E209" t="s">
        <v>5000</v>
      </c>
    </row>
    <row r="210" spans="1:5" customFormat="1" x14ac:dyDescent="0.15">
      <c r="A210" s="81" t="s">
        <v>4374</v>
      </c>
      <c r="B210" s="81">
        <v>5440001</v>
      </c>
      <c r="C210" t="s">
        <v>4790</v>
      </c>
      <c r="D210" t="s">
        <v>4993</v>
      </c>
      <c r="E210" t="s">
        <v>5001</v>
      </c>
    </row>
    <row r="211" spans="1:5" customFormat="1" x14ac:dyDescent="0.15">
      <c r="A211" s="81" t="s">
        <v>4374</v>
      </c>
      <c r="B211" s="81">
        <v>5440011</v>
      </c>
      <c r="C211" t="s">
        <v>4790</v>
      </c>
      <c r="D211" t="s">
        <v>4993</v>
      </c>
      <c r="E211" t="s">
        <v>3450</v>
      </c>
    </row>
    <row r="212" spans="1:5" customFormat="1" x14ac:dyDescent="0.15">
      <c r="A212" s="81" t="s">
        <v>4374</v>
      </c>
      <c r="B212" s="81">
        <v>5440013</v>
      </c>
      <c r="C212" t="s">
        <v>4790</v>
      </c>
      <c r="D212" t="s">
        <v>4993</v>
      </c>
      <c r="E212" t="s">
        <v>5002</v>
      </c>
    </row>
    <row r="213" spans="1:5" customFormat="1" x14ac:dyDescent="0.15">
      <c r="A213" s="81" t="s">
        <v>4374</v>
      </c>
      <c r="B213" s="81">
        <v>5440014</v>
      </c>
      <c r="C213" t="s">
        <v>4790</v>
      </c>
      <c r="D213" t="s">
        <v>4993</v>
      </c>
      <c r="E213" t="s">
        <v>5003</v>
      </c>
    </row>
    <row r="214" spans="1:5" customFormat="1" x14ac:dyDescent="0.15">
      <c r="A214" s="81" t="s">
        <v>4374</v>
      </c>
      <c r="B214" s="81">
        <v>5440012</v>
      </c>
      <c r="C214" t="s">
        <v>4790</v>
      </c>
      <c r="D214" t="s">
        <v>4993</v>
      </c>
      <c r="E214" t="s">
        <v>5004</v>
      </c>
    </row>
    <row r="215" spans="1:5" customFormat="1" x14ac:dyDescent="0.15">
      <c r="A215" s="81" t="s">
        <v>4394</v>
      </c>
      <c r="B215" s="81">
        <v>5440015</v>
      </c>
      <c r="C215" t="s">
        <v>4790</v>
      </c>
      <c r="D215" t="s">
        <v>4993</v>
      </c>
      <c r="E215" t="s">
        <v>5005</v>
      </c>
    </row>
    <row r="216" spans="1:5" customFormat="1" x14ac:dyDescent="0.15">
      <c r="A216" s="81" t="s">
        <v>4394</v>
      </c>
      <c r="B216" s="81">
        <v>5440004</v>
      </c>
      <c r="C216" t="s">
        <v>4790</v>
      </c>
      <c r="D216" t="s">
        <v>4993</v>
      </c>
      <c r="E216" t="s">
        <v>5006</v>
      </c>
    </row>
    <row r="217" spans="1:5" customFormat="1" x14ac:dyDescent="0.15">
      <c r="A217" s="81" t="s">
        <v>4394</v>
      </c>
      <c r="B217" s="81">
        <v>5440031</v>
      </c>
      <c r="C217" t="s">
        <v>4790</v>
      </c>
      <c r="D217" t="s">
        <v>4993</v>
      </c>
      <c r="E217" t="s">
        <v>5007</v>
      </c>
    </row>
    <row r="218" spans="1:5" customFormat="1" x14ac:dyDescent="0.15">
      <c r="A218" s="81" t="s">
        <v>4394</v>
      </c>
      <c r="B218" s="81">
        <v>5440005</v>
      </c>
      <c r="C218" t="s">
        <v>4790</v>
      </c>
      <c r="D218" t="s">
        <v>4993</v>
      </c>
      <c r="E218" t="s">
        <v>3723</v>
      </c>
    </row>
    <row r="219" spans="1:5" customFormat="1" x14ac:dyDescent="0.15">
      <c r="A219" s="81" t="s">
        <v>4394</v>
      </c>
      <c r="B219" s="81">
        <v>5440006</v>
      </c>
      <c r="C219" t="s">
        <v>4790</v>
      </c>
      <c r="D219" t="s">
        <v>4993</v>
      </c>
      <c r="E219" t="s">
        <v>5008</v>
      </c>
    </row>
    <row r="220" spans="1:5" customFormat="1" x14ac:dyDescent="0.15">
      <c r="A220" s="81" t="s">
        <v>4394</v>
      </c>
      <c r="B220" s="81">
        <v>5440032</v>
      </c>
      <c r="C220" t="s">
        <v>4790</v>
      </c>
      <c r="D220" t="s">
        <v>4993</v>
      </c>
      <c r="E220" t="s">
        <v>5009</v>
      </c>
    </row>
    <row r="221" spans="1:5" customFormat="1" x14ac:dyDescent="0.15">
      <c r="A221" s="81" t="s">
        <v>4394</v>
      </c>
      <c r="B221" s="81">
        <v>5440023</v>
      </c>
      <c r="C221" t="s">
        <v>4790</v>
      </c>
      <c r="D221" t="s">
        <v>4993</v>
      </c>
      <c r="E221" t="s">
        <v>5010</v>
      </c>
    </row>
    <row r="222" spans="1:5" customFormat="1" x14ac:dyDescent="0.15">
      <c r="A222" s="81" t="s">
        <v>4394</v>
      </c>
      <c r="B222" s="81">
        <v>5440034</v>
      </c>
      <c r="C222" t="s">
        <v>4790</v>
      </c>
      <c r="D222" t="s">
        <v>4993</v>
      </c>
      <c r="E222" t="s">
        <v>5011</v>
      </c>
    </row>
    <row r="223" spans="1:5" customFormat="1" x14ac:dyDescent="0.15">
      <c r="A223" s="81" t="s">
        <v>4394</v>
      </c>
      <c r="B223" s="81">
        <v>5350005</v>
      </c>
      <c r="C223" t="s">
        <v>4790</v>
      </c>
      <c r="D223" t="s">
        <v>5012</v>
      </c>
      <c r="E223" t="s">
        <v>5013</v>
      </c>
    </row>
    <row r="224" spans="1:5" customFormat="1" x14ac:dyDescent="0.15">
      <c r="A224" s="81" t="s">
        <v>4394</v>
      </c>
      <c r="B224" s="81">
        <v>5350004</v>
      </c>
      <c r="C224" t="s">
        <v>4790</v>
      </c>
      <c r="D224" t="s">
        <v>5012</v>
      </c>
      <c r="E224" t="s">
        <v>5014</v>
      </c>
    </row>
    <row r="225" spans="1:5" customFormat="1" x14ac:dyDescent="0.15">
      <c r="A225" s="81" t="s">
        <v>4340</v>
      </c>
      <c r="B225" s="81">
        <v>5350011</v>
      </c>
      <c r="C225" t="s">
        <v>4790</v>
      </c>
      <c r="D225" t="s">
        <v>5012</v>
      </c>
      <c r="E225" t="s">
        <v>6317</v>
      </c>
    </row>
    <row r="226" spans="1:5" customFormat="1" x14ac:dyDescent="0.15">
      <c r="A226" s="81" t="s">
        <v>4340</v>
      </c>
      <c r="B226" s="81">
        <v>5350002</v>
      </c>
      <c r="C226" t="s">
        <v>4790</v>
      </c>
      <c r="D226" t="s">
        <v>5012</v>
      </c>
      <c r="E226" t="s">
        <v>4176</v>
      </c>
    </row>
    <row r="227" spans="1:5" customFormat="1" x14ac:dyDescent="0.15">
      <c r="A227" s="81" t="s">
        <v>4340</v>
      </c>
      <c r="B227" s="81">
        <v>5350021</v>
      </c>
      <c r="C227" t="s">
        <v>4790</v>
      </c>
      <c r="D227" t="s">
        <v>5012</v>
      </c>
      <c r="E227" t="s">
        <v>4296</v>
      </c>
    </row>
    <row r="228" spans="1:5" customFormat="1" x14ac:dyDescent="0.15">
      <c r="A228" s="81" t="s">
        <v>4340</v>
      </c>
      <c r="B228" s="81">
        <v>5350022</v>
      </c>
      <c r="C228" t="s">
        <v>4790</v>
      </c>
      <c r="D228" t="s">
        <v>5012</v>
      </c>
      <c r="E228" t="s">
        <v>5015</v>
      </c>
    </row>
    <row r="229" spans="1:5" customFormat="1" x14ac:dyDescent="0.15">
      <c r="A229" s="81" t="s">
        <v>4394</v>
      </c>
      <c r="B229" s="81">
        <v>5350012</v>
      </c>
      <c r="C229" t="s">
        <v>4790</v>
      </c>
      <c r="D229" t="s">
        <v>5012</v>
      </c>
      <c r="E229" t="s">
        <v>5016</v>
      </c>
    </row>
    <row r="230" spans="1:5" customFormat="1" x14ac:dyDescent="0.15">
      <c r="A230" s="81" t="s">
        <v>4340</v>
      </c>
      <c r="B230" s="81">
        <v>5350001</v>
      </c>
      <c r="C230" t="s">
        <v>4790</v>
      </c>
      <c r="D230" t="s">
        <v>5012</v>
      </c>
      <c r="E230" t="s">
        <v>5017</v>
      </c>
    </row>
    <row r="231" spans="1:5" customFormat="1" x14ac:dyDescent="0.15">
      <c r="A231" s="81" t="s">
        <v>4340</v>
      </c>
      <c r="B231" s="81">
        <v>5350031</v>
      </c>
      <c r="C231" t="s">
        <v>4790</v>
      </c>
      <c r="D231" t="s">
        <v>5012</v>
      </c>
      <c r="E231" t="s">
        <v>5018</v>
      </c>
    </row>
    <row r="232" spans="1:5" customFormat="1" x14ac:dyDescent="0.15">
      <c r="A232" s="81" t="s">
        <v>4340</v>
      </c>
      <c r="B232" s="81">
        <v>5350003</v>
      </c>
      <c r="C232" t="s">
        <v>4790</v>
      </c>
      <c r="D232" t="s">
        <v>5012</v>
      </c>
      <c r="E232" t="s">
        <v>5019</v>
      </c>
    </row>
    <row r="233" spans="1:5" customFormat="1" x14ac:dyDescent="0.15">
      <c r="A233" s="81" t="s">
        <v>4394</v>
      </c>
      <c r="B233" s="81">
        <v>5350013</v>
      </c>
      <c r="C233" t="s">
        <v>4790</v>
      </c>
      <c r="D233" t="s">
        <v>5012</v>
      </c>
      <c r="E233" t="s">
        <v>5020</v>
      </c>
    </row>
    <row r="234" spans="1:5" customFormat="1" x14ac:dyDescent="0.15">
      <c r="A234" s="81" t="s">
        <v>4340</v>
      </c>
      <c r="B234" s="81">
        <v>5360002</v>
      </c>
      <c r="C234" t="s">
        <v>4790</v>
      </c>
      <c r="D234" t="s">
        <v>5021</v>
      </c>
      <c r="E234" t="s">
        <v>5022</v>
      </c>
    </row>
    <row r="235" spans="1:5" customFormat="1" x14ac:dyDescent="0.15">
      <c r="A235" s="81" t="s">
        <v>4340</v>
      </c>
      <c r="B235" s="81">
        <v>5360004</v>
      </c>
      <c r="C235" t="s">
        <v>4790</v>
      </c>
      <c r="D235" t="s">
        <v>5021</v>
      </c>
      <c r="E235" t="s">
        <v>5023</v>
      </c>
    </row>
    <row r="236" spans="1:5" customFormat="1" x14ac:dyDescent="0.15">
      <c r="A236" s="81" t="s">
        <v>4397</v>
      </c>
      <c r="B236" s="81">
        <v>5360003</v>
      </c>
      <c r="C236" t="s">
        <v>4790</v>
      </c>
      <c r="D236" t="s">
        <v>5021</v>
      </c>
      <c r="E236" t="s">
        <v>5024</v>
      </c>
    </row>
    <row r="237" spans="1:5" customFormat="1" x14ac:dyDescent="0.15">
      <c r="A237" s="81" t="s">
        <v>4397</v>
      </c>
      <c r="B237" s="81">
        <v>5360016</v>
      </c>
      <c r="C237" t="s">
        <v>4790</v>
      </c>
      <c r="D237" t="s">
        <v>5021</v>
      </c>
      <c r="E237" t="s">
        <v>4204</v>
      </c>
    </row>
    <row r="238" spans="1:5" customFormat="1" x14ac:dyDescent="0.15">
      <c r="A238" s="81" t="s">
        <v>4398</v>
      </c>
      <c r="B238" s="81">
        <v>5360015</v>
      </c>
      <c r="C238" t="s">
        <v>4790</v>
      </c>
      <c r="D238" t="s">
        <v>5021</v>
      </c>
      <c r="E238" t="s">
        <v>5025</v>
      </c>
    </row>
    <row r="239" spans="1:5" customFormat="1" x14ac:dyDescent="0.15">
      <c r="A239" s="81" t="s">
        <v>4398</v>
      </c>
      <c r="B239" s="81">
        <v>5360017</v>
      </c>
      <c r="C239" t="s">
        <v>4790</v>
      </c>
      <c r="D239" t="s">
        <v>5021</v>
      </c>
      <c r="E239" t="s">
        <v>5026</v>
      </c>
    </row>
    <row r="240" spans="1:5" customFormat="1" x14ac:dyDescent="0.15">
      <c r="A240" s="81" t="s">
        <v>4397</v>
      </c>
      <c r="B240" s="81">
        <v>5360013</v>
      </c>
      <c r="C240" t="s">
        <v>4790</v>
      </c>
      <c r="D240" t="s">
        <v>5021</v>
      </c>
      <c r="E240" t="s">
        <v>5027</v>
      </c>
    </row>
    <row r="241" spans="1:5" customFormat="1" x14ac:dyDescent="0.15">
      <c r="A241" s="81" t="s">
        <v>4398</v>
      </c>
      <c r="B241" s="81">
        <v>5360014</v>
      </c>
      <c r="C241" t="s">
        <v>4790</v>
      </c>
      <c r="D241" t="s">
        <v>5021</v>
      </c>
      <c r="E241" t="s">
        <v>5028</v>
      </c>
    </row>
    <row r="242" spans="1:5" customFormat="1" x14ac:dyDescent="0.15">
      <c r="A242" s="81" t="s">
        <v>4397</v>
      </c>
      <c r="B242" s="81">
        <v>5360021</v>
      </c>
      <c r="C242" t="s">
        <v>4790</v>
      </c>
      <c r="D242" t="s">
        <v>5021</v>
      </c>
      <c r="E242" t="s">
        <v>3626</v>
      </c>
    </row>
    <row r="243" spans="1:5" customFormat="1" x14ac:dyDescent="0.15">
      <c r="A243" s="81" t="s">
        <v>4397</v>
      </c>
      <c r="B243" s="81">
        <v>5360007</v>
      </c>
      <c r="C243" t="s">
        <v>4790</v>
      </c>
      <c r="D243" t="s">
        <v>5021</v>
      </c>
      <c r="E243" t="s">
        <v>5029</v>
      </c>
    </row>
    <row r="244" spans="1:5" customFormat="1" x14ac:dyDescent="0.15">
      <c r="A244" s="81" t="s">
        <v>4397</v>
      </c>
      <c r="B244" s="81">
        <v>5360008</v>
      </c>
      <c r="C244" t="s">
        <v>4790</v>
      </c>
      <c r="D244" t="s">
        <v>5021</v>
      </c>
      <c r="E244" t="s">
        <v>5030</v>
      </c>
    </row>
    <row r="245" spans="1:5" customFormat="1" x14ac:dyDescent="0.15">
      <c r="A245" s="81" t="s">
        <v>4397</v>
      </c>
      <c r="B245" s="81">
        <v>5360005</v>
      </c>
      <c r="C245" t="s">
        <v>4790</v>
      </c>
      <c r="D245" t="s">
        <v>5021</v>
      </c>
      <c r="E245" t="s">
        <v>3589</v>
      </c>
    </row>
    <row r="246" spans="1:5" customFormat="1" x14ac:dyDescent="0.15">
      <c r="A246" s="81" t="s">
        <v>4398</v>
      </c>
      <c r="B246" s="81">
        <v>5360012</v>
      </c>
      <c r="C246" t="s">
        <v>4790</v>
      </c>
      <c r="D246" t="s">
        <v>5021</v>
      </c>
      <c r="E246" t="s">
        <v>5031</v>
      </c>
    </row>
    <row r="247" spans="1:5" customFormat="1" x14ac:dyDescent="0.15">
      <c r="A247" s="81" t="s">
        <v>4397</v>
      </c>
      <c r="B247" s="81">
        <v>5360024</v>
      </c>
      <c r="C247" t="s">
        <v>4790</v>
      </c>
      <c r="D247" t="s">
        <v>5021</v>
      </c>
      <c r="E247" t="s">
        <v>5032</v>
      </c>
    </row>
    <row r="248" spans="1:5" customFormat="1" x14ac:dyDescent="0.15">
      <c r="A248" s="81" t="s">
        <v>4398</v>
      </c>
      <c r="B248" s="81">
        <v>5360022</v>
      </c>
      <c r="C248" t="s">
        <v>4790</v>
      </c>
      <c r="D248" t="s">
        <v>5021</v>
      </c>
      <c r="E248" t="s">
        <v>3999</v>
      </c>
    </row>
    <row r="249" spans="1:5" customFormat="1" x14ac:dyDescent="0.15">
      <c r="A249" s="81" t="s">
        <v>4398</v>
      </c>
      <c r="B249" s="81">
        <v>5360006</v>
      </c>
      <c r="C249" t="s">
        <v>4790</v>
      </c>
      <c r="D249" t="s">
        <v>5021</v>
      </c>
      <c r="E249" t="s">
        <v>5033</v>
      </c>
    </row>
    <row r="250" spans="1:5" customFormat="1" x14ac:dyDescent="0.15">
      <c r="A250" s="81" t="s">
        <v>4398</v>
      </c>
      <c r="B250" s="81">
        <v>5360011</v>
      </c>
      <c r="C250" t="s">
        <v>4790</v>
      </c>
      <c r="D250" t="s">
        <v>5021</v>
      </c>
      <c r="E250" t="s">
        <v>5034</v>
      </c>
    </row>
    <row r="251" spans="1:5" customFormat="1" x14ac:dyDescent="0.15">
      <c r="A251" s="81" t="s">
        <v>4398</v>
      </c>
      <c r="B251" s="81">
        <v>5360023</v>
      </c>
      <c r="C251" t="s">
        <v>4790</v>
      </c>
      <c r="D251" t="s">
        <v>5021</v>
      </c>
      <c r="E251" t="s">
        <v>5035</v>
      </c>
    </row>
    <row r="252" spans="1:5" customFormat="1" x14ac:dyDescent="0.15">
      <c r="A252" s="81" t="s">
        <v>4398</v>
      </c>
      <c r="B252" s="81">
        <v>5360001</v>
      </c>
      <c r="C252" t="s">
        <v>4790</v>
      </c>
      <c r="D252" t="s">
        <v>5021</v>
      </c>
      <c r="E252" t="s">
        <v>5036</v>
      </c>
    </row>
    <row r="253" spans="1:5" customFormat="1" x14ac:dyDescent="0.15">
      <c r="A253" s="81" t="s">
        <v>4397</v>
      </c>
      <c r="B253" s="81">
        <v>5360025</v>
      </c>
      <c r="C253" t="s">
        <v>4790</v>
      </c>
      <c r="D253" t="s">
        <v>5021</v>
      </c>
      <c r="E253" t="s">
        <v>5037</v>
      </c>
    </row>
    <row r="254" spans="1:5" customFormat="1" x14ac:dyDescent="0.15">
      <c r="A254" s="81" t="s">
        <v>4398</v>
      </c>
      <c r="B254" s="81">
        <v>5450033</v>
      </c>
      <c r="C254" t="s">
        <v>4790</v>
      </c>
      <c r="D254" t="s">
        <v>5038</v>
      </c>
      <c r="E254" t="s">
        <v>5039</v>
      </c>
    </row>
    <row r="255" spans="1:5" customFormat="1" x14ac:dyDescent="0.15">
      <c r="A255" s="81" t="s">
        <v>4397</v>
      </c>
      <c r="B255" s="81">
        <v>5450051</v>
      </c>
      <c r="C255" t="s">
        <v>4790</v>
      </c>
      <c r="D255" t="s">
        <v>5038</v>
      </c>
      <c r="E255" t="s">
        <v>2551</v>
      </c>
    </row>
    <row r="256" spans="1:5" customFormat="1" x14ac:dyDescent="0.15">
      <c r="A256" s="81" t="s">
        <v>4398</v>
      </c>
      <c r="B256" s="81">
        <v>5450052</v>
      </c>
      <c r="C256" t="s">
        <v>4790</v>
      </c>
      <c r="D256" t="s">
        <v>5038</v>
      </c>
      <c r="E256" t="s">
        <v>5040</v>
      </c>
    </row>
    <row r="257" spans="1:5" customFormat="1" x14ac:dyDescent="0.15">
      <c r="A257" s="81" t="s">
        <v>4398</v>
      </c>
      <c r="B257" s="81">
        <v>5450034</v>
      </c>
      <c r="C257" t="s">
        <v>4790</v>
      </c>
      <c r="D257" t="s">
        <v>5038</v>
      </c>
      <c r="E257" t="s">
        <v>5041</v>
      </c>
    </row>
    <row r="258" spans="1:5" customFormat="1" x14ac:dyDescent="0.15">
      <c r="A258" s="81" t="s">
        <v>4398</v>
      </c>
      <c r="B258" s="81">
        <v>5450023</v>
      </c>
      <c r="C258" t="s">
        <v>4790</v>
      </c>
      <c r="D258" t="s">
        <v>5038</v>
      </c>
      <c r="E258" t="s">
        <v>5042</v>
      </c>
    </row>
    <row r="259" spans="1:5" customFormat="1" x14ac:dyDescent="0.15">
      <c r="A259" s="81" t="s">
        <v>4397</v>
      </c>
      <c r="B259" s="81">
        <v>5450035</v>
      </c>
      <c r="C259" t="s">
        <v>4790</v>
      </c>
      <c r="D259" t="s">
        <v>5038</v>
      </c>
      <c r="E259" t="s">
        <v>5043</v>
      </c>
    </row>
    <row r="260" spans="1:5" customFormat="1" x14ac:dyDescent="0.15">
      <c r="A260" s="81" t="s">
        <v>4398</v>
      </c>
      <c r="B260" s="81">
        <v>5450041</v>
      </c>
      <c r="C260" t="s">
        <v>4790</v>
      </c>
      <c r="D260" t="s">
        <v>5038</v>
      </c>
      <c r="E260" t="s">
        <v>5044</v>
      </c>
    </row>
    <row r="261" spans="1:5" customFormat="1" x14ac:dyDescent="0.15">
      <c r="A261" s="81" t="s">
        <v>4398</v>
      </c>
      <c r="B261" s="81">
        <v>5450005</v>
      </c>
      <c r="C261" t="s">
        <v>4790</v>
      </c>
      <c r="D261" t="s">
        <v>5038</v>
      </c>
      <c r="E261" t="s">
        <v>5045</v>
      </c>
    </row>
    <row r="262" spans="1:5" customFormat="1" x14ac:dyDescent="0.15">
      <c r="A262" s="81" t="s">
        <v>4398</v>
      </c>
      <c r="B262" s="81">
        <v>5450011</v>
      </c>
      <c r="C262" t="s">
        <v>4790</v>
      </c>
      <c r="D262" t="s">
        <v>5038</v>
      </c>
      <c r="E262" t="s">
        <v>4490</v>
      </c>
    </row>
    <row r="263" spans="1:5" customFormat="1" x14ac:dyDescent="0.15">
      <c r="A263" s="81" t="s">
        <v>4397</v>
      </c>
      <c r="B263" s="81">
        <v>5450032</v>
      </c>
      <c r="C263" t="s">
        <v>4790</v>
      </c>
      <c r="D263" t="s">
        <v>5038</v>
      </c>
      <c r="E263" t="s">
        <v>5046</v>
      </c>
    </row>
    <row r="264" spans="1:5" customFormat="1" x14ac:dyDescent="0.15">
      <c r="A264" s="81" t="s">
        <v>4398</v>
      </c>
      <c r="B264" s="81">
        <v>5450037</v>
      </c>
      <c r="C264" t="s">
        <v>4790</v>
      </c>
      <c r="D264" t="s">
        <v>5038</v>
      </c>
      <c r="E264" t="s">
        <v>5047</v>
      </c>
    </row>
    <row r="265" spans="1:5" customFormat="1" x14ac:dyDescent="0.15">
      <c r="A265" s="81" t="s">
        <v>4398</v>
      </c>
      <c r="B265" s="81">
        <v>5450002</v>
      </c>
      <c r="C265" t="s">
        <v>4790</v>
      </c>
      <c r="D265" t="s">
        <v>5038</v>
      </c>
      <c r="E265" t="s">
        <v>5048</v>
      </c>
    </row>
    <row r="266" spans="1:5" customFormat="1" x14ac:dyDescent="0.15">
      <c r="A266" s="81" t="s">
        <v>4397</v>
      </c>
      <c r="B266" s="81">
        <v>5450001</v>
      </c>
      <c r="C266" t="s">
        <v>4790</v>
      </c>
      <c r="D266" t="s">
        <v>5038</v>
      </c>
      <c r="E266" t="s">
        <v>5049</v>
      </c>
    </row>
    <row r="267" spans="1:5" customFormat="1" x14ac:dyDescent="0.15">
      <c r="A267" s="81" t="s">
        <v>4398</v>
      </c>
      <c r="B267" s="81">
        <v>5450013</v>
      </c>
      <c r="C267" t="s">
        <v>4790</v>
      </c>
      <c r="D267" t="s">
        <v>5038</v>
      </c>
      <c r="E267" t="s">
        <v>5050</v>
      </c>
    </row>
    <row r="268" spans="1:5" customFormat="1" x14ac:dyDescent="0.15">
      <c r="A268" s="81" t="s">
        <v>4397</v>
      </c>
      <c r="B268" s="81">
        <v>5450014</v>
      </c>
      <c r="C268" t="s">
        <v>4790</v>
      </c>
      <c r="D268" t="s">
        <v>5038</v>
      </c>
      <c r="E268" t="s">
        <v>5051</v>
      </c>
    </row>
    <row r="269" spans="1:5" customFormat="1" x14ac:dyDescent="0.15">
      <c r="A269" s="81" t="s">
        <v>4398</v>
      </c>
      <c r="B269" s="81">
        <v>5450031</v>
      </c>
      <c r="C269" t="s">
        <v>4790</v>
      </c>
      <c r="D269" t="s">
        <v>5038</v>
      </c>
      <c r="E269" t="s">
        <v>10241</v>
      </c>
    </row>
    <row r="270" spans="1:5" customFormat="1" x14ac:dyDescent="0.15">
      <c r="A270" s="81" t="s">
        <v>4397</v>
      </c>
      <c r="B270" s="81">
        <v>5450022</v>
      </c>
      <c r="C270" t="s">
        <v>4790</v>
      </c>
      <c r="D270" t="s">
        <v>5038</v>
      </c>
      <c r="E270" t="s">
        <v>5052</v>
      </c>
    </row>
    <row r="271" spans="1:5" customFormat="1" x14ac:dyDescent="0.15">
      <c r="A271" s="81" t="s">
        <v>4407</v>
      </c>
      <c r="B271" s="81">
        <v>5450021</v>
      </c>
      <c r="C271" t="s">
        <v>4790</v>
      </c>
      <c r="D271" t="s">
        <v>5038</v>
      </c>
      <c r="E271" t="s">
        <v>5053</v>
      </c>
    </row>
    <row r="272" spans="1:5" customFormat="1" x14ac:dyDescent="0.15">
      <c r="A272" s="81" t="s">
        <v>4407</v>
      </c>
      <c r="B272" s="81">
        <v>5450036</v>
      </c>
      <c r="C272" t="s">
        <v>4790</v>
      </c>
      <c r="D272" t="s">
        <v>5038</v>
      </c>
      <c r="E272" t="s">
        <v>5054</v>
      </c>
    </row>
    <row r="273" spans="1:5" customFormat="1" x14ac:dyDescent="0.15">
      <c r="A273" s="81" t="s">
        <v>4407</v>
      </c>
      <c r="B273" s="81">
        <v>5450003</v>
      </c>
      <c r="C273" t="s">
        <v>4790</v>
      </c>
      <c r="D273" t="s">
        <v>5038</v>
      </c>
      <c r="E273" t="s">
        <v>5055</v>
      </c>
    </row>
    <row r="274" spans="1:5" customFormat="1" x14ac:dyDescent="0.15">
      <c r="A274" s="81" t="s">
        <v>4408</v>
      </c>
      <c r="B274" s="81">
        <v>5450004</v>
      </c>
      <c r="C274" t="s">
        <v>4790</v>
      </c>
      <c r="D274" t="s">
        <v>5038</v>
      </c>
      <c r="E274" t="s">
        <v>5056</v>
      </c>
    </row>
    <row r="275" spans="1:5" customFormat="1" x14ac:dyDescent="0.15">
      <c r="A275" s="81" t="s">
        <v>4407</v>
      </c>
      <c r="B275" s="81">
        <v>5450053</v>
      </c>
      <c r="C275" t="s">
        <v>4790</v>
      </c>
      <c r="D275" t="s">
        <v>5038</v>
      </c>
      <c r="E275" t="s">
        <v>5057</v>
      </c>
    </row>
    <row r="276" spans="1:5" customFormat="1" x14ac:dyDescent="0.15">
      <c r="A276" s="81" t="s">
        <v>4407</v>
      </c>
      <c r="B276" s="81">
        <v>5450043</v>
      </c>
      <c r="C276" t="s">
        <v>4790</v>
      </c>
      <c r="D276" t="s">
        <v>5038</v>
      </c>
      <c r="E276" t="s">
        <v>5058</v>
      </c>
    </row>
    <row r="277" spans="1:5" customFormat="1" x14ac:dyDescent="0.15">
      <c r="A277" s="81" t="s">
        <v>4408</v>
      </c>
      <c r="B277" s="81">
        <v>5450042</v>
      </c>
      <c r="C277" t="s">
        <v>4790</v>
      </c>
      <c r="D277" t="s">
        <v>5038</v>
      </c>
      <c r="E277" t="s">
        <v>5059</v>
      </c>
    </row>
    <row r="278" spans="1:5" customFormat="1" x14ac:dyDescent="0.15">
      <c r="A278" s="81" t="s">
        <v>4407</v>
      </c>
      <c r="B278" s="81">
        <v>5450012</v>
      </c>
      <c r="C278" t="s">
        <v>4790</v>
      </c>
      <c r="D278" t="s">
        <v>5038</v>
      </c>
      <c r="E278" t="s">
        <v>5060</v>
      </c>
    </row>
    <row r="279" spans="1:5" customFormat="1" x14ac:dyDescent="0.15">
      <c r="A279" s="81" t="s">
        <v>4407</v>
      </c>
      <c r="B279" s="81">
        <v>5580021</v>
      </c>
      <c r="C279" t="s">
        <v>4790</v>
      </c>
      <c r="D279" t="s">
        <v>5061</v>
      </c>
      <c r="E279" t="s">
        <v>5062</v>
      </c>
    </row>
    <row r="280" spans="1:5" customFormat="1" x14ac:dyDescent="0.15">
      <c r="A280" s="81" t="s">
        <v>4408</v>
      </c>
      <c r="B280" s="81">
        <v>5580014</v>
      </c>
      <c r="C280" t="s">
        <v>4790</v>
      </c>
      <c r="D280" t="s">
        <v>5061</v>
      </c>
      <c r="E280" t="s">
        <v>2462</v>
      </c>
    </row>
    <row r="281" spans="1:5" customFormat="1" x14ac:dyDescent="0.15">
      <c r="A281" s="81" t="s">
        <v>4407</v>
      </c>
      <c r="B281" s="81">
        <v>5580013</v>
      </c>
      <c r="C281" t="s">
        <v>4790</v>
      </c>
      <c r="D281" t="s">
        <v>5061</v>
      </c>
      <c r="E281" t="s">
        <v>5063</v>
      </c>
    </row>
    <row r="282" spans="1:5" customFormat="1" x14ac:dyDescent="0.15">
      <c r="A282" s="81" t="s">
        <v>4408</v>
      </c>
      <c r="B282" s="81">
        <v>5580015</v>
      </c>
      <c r="C282" t="s">
        <v>4790</v>
      </c>
      <c r="D282" t="s">
        <v>5061</v>
      </c>
      <c r="E282" t="s">
        <v>5064</v>
      </c>
    </row>
    <row r="283" spans="1:5" customFormat="1" x14ac:dyDescent="0.15">
      <c r="A283" s="81" t="s">
        <v>4407</v>
      </c>
      <c r="B283" s="81">
        <v>5580046</v>
      </c>
      <c r="C283" t="s">
        <v>4790</v>
      </c>
      <c r="D283" t="s">
        <v>5061</v>
      </c>
      <c r="E283" t="s">
        <v>5065</v>
      </c>
    </row>
    <row r="284" spans="1:5" customFormat="1" x14ac:dyDescent="0.15">
      <c r="A284" s="81" t="s">
        <v>4407</v>
      </c>
      <c r="B284" s="81">
        <v>5580032</v>
      </c>
      <c r="C284" t="s">
        <v>4790</v>
      </c>
      <c r="D284" t="s">
        <v>5061</v>
      </c>
      <c r="E284" t="s">
        <v>5066</v>
      </c>
    </row>
    <row r="285" spans="1:5" customFormat="1" x14ac:dyDescent="0.15">
      <c r="A285" s="81" t="s">
        <v>4408</v>
      </c>
      <c r="B285" s="81">
        <v>5580011</v>
      </c>
      <c r="C285" t="s">
        <v>4790</v>
      </c>
      <c r="D285" t="s">
        <v>5061</v>
      </c>
      <c r="E285" t="s">
        <v>5067</v>
      </c>
    </row>
    <row r="286" spans="1:5" customFormat="1" x14ac:dyDescent="0.15">
      <c r="A286" s="81" t="s">
        <v>4407</v>
      </c>
      <c r="B286" s="81">
        <v>5580031</v>
      </c>
      <c r="C286" t="s">
        <v>4790</v>
      </c>
      <c r="D286" t="s">
        <v>5061</v>
      </c>
      <c r="E286" t="s">
        <v>5068</v>
      </c>
    </row>
    <row r="287" spans="1:5" customFormat="1" x14ac:dyDescent="0.15">
      <c r="A287" s="81" t="s">
        <v>4407</v>
      </c>
      <c r="B287" s="81">
        <v>5580033</v>
      </c>
      <c r="C287" t="s">
        <v>4790</v>
      </c>
      <c r="D287" t="s">
        <v>5061</v>
      </c>
      <c r="E287" t="s">
        <v>5069</v>
      </c>
    </row>
    <row r="288" spans="1:5" customFormat="1" x14ac:dyDescent="0.15">
      <c r="A288" s="81" t="s">
        <v>4408</v>
      </c>
      <c r="B288" s="81">
        <v>5580022</v>
      </c>
      <c r="C288" t="s">
        <v>4790</v>
      </c>
      <c r="D288" t="s">
        <v>5061</v>
      </c>
      <c r="E288" t="s">
        <v>5070</v>
      </c>
    </row>
    <row r="289" spans="1:5" customFormat="1" x14ac:dyDescent="0.15">
      <c r="A289" s="81" t="s">
        <v>4408</v>
      </c>
      <c r="B289" s="81">
        <v>5580043</v>
      </c>
      <c r="C289" t="s">
        <v>4790</v>
      </c>
      <c r="D289" t="s">
        <v>5061</v>
      </c>
      <c r="E289" t="s">
        <v>5071</v>
      </c>
    </row>
    <row r="290" spans="1:5" customFormat="1" x14ac:dyDescent="0.15">
      <c r="A290" s="81" t="s">
        <v>4408</v>
      </c>
      <c r="B290" s="81">
        <v>5580045</v>
      </c>
      <c r="C290" t="s">
        <v>4790</v>
      </c>
      <c r="D290" t="s">
        <v>5061</v>
      </c>
      <c r="E290" t="s">
        <v>3035</v>
      </c>
    </row>
    <row r="291" spans="1:5" customFormat="1" x14ac:dyDescent="0.15">
      <c r="A291" s="81" t="s">
        <v>4407</v>
      </c>
      <c r="B291" s="81">
        <v>5580047</v>
      </c>
      <c r="C291" t="s">
        <v>4790</v>
      </c>
      <c r="D291" t="s">
        <v>5061</v>
      </c>
      <c r="E291" t="s">
        <v>5072</v>
      </c>
    </row>
    <row r="292" spans="1:5" customFormat="1" x14ac:dyDescent="0.15">
      <c r="A292" s="81" t="s">
        <v>4407</v>
      </c>
      <c r="B292" s="81">
        <v>5580001</v>
      </c>
      <c r="C292" t="s">
        <v>4790</v>
      </c>
      <c r="D292" t="s">
        <v>5061</v>
      </c>
      <c r="E292" t="s">
        <v>5073</v>
      </c>
    </row>
    <row r="293" spans="1:5" customFormat="1" x14ac:dyDescent="0.15">
      <c r="A293" s="81" t="s">
        <v>4408</v>
      </c>
      <c r="B293" s="81">
        <v>5580053</v>
      </c>
      <c r="C293" t="s">
        <v>4790</v>
      </c>
      <c r="D293" t="s">
        <v>5061</v>
      </c>
      <c r="E293" t="s">
        <v>5074</v>
      </c>
    </row>
    <row r="294" spans="1:5" customFormat="1" x14ac:dyDescent="0.15">
      <c r="A294" s="81" t="s">
        <v>4408</v>
      </c>
      <c r="B294" s="81">
        <v>5580054</v>
      </c>
      <c r="C294" t="s">
        <v>4790</v>
      </c>
      <c r="D294" t="s">
        <v>5061</v>
      </c>
      <c r="E294" t="s">
        <v>5075</v>
      </c>
    </row>
    <row r="295" spans="1:5" customFormat="1" x14ac:dyDescent="0.15">
      <c r="A295" s="81" t="s">
        <v>4407</v>
      </c>
      <c r="B295" s="81">
        <v>5580052</v>
      </c>
      <c r="C295" t="s">
        <v>4790</v>
      </c>
      <c r="D295" t="s">
        <v>5061</v>
      </c>
      <c r="E295" t="s">
        <v>5076</v>
      </c>
    </row>
    <row r="296" spans="1:5" customFormat="1" x14ac:dyDescent="0.15">
      <c r="A296" s="81" t="s">
        <v>4407</v>
      </c>
      <c r="B296" s="81">
        <v>5580042</v>
      </c>
      <c r="C296" t="s">
        <v>4790</v>
      </c>
      <c r="D296" t="s">
        <v>5061</v>
      </c>
      <c r="E296" t="s">
        <v>5077</v>
      </c>
    </row>
    <row r="297" spans="1:5" customFormat="1" x14ac:dyDescent="0.15">
      <c r="A297" s="81" t="s">
        <v>4407</v>
      </c>
      <c r="B297" s="81">
        <v>5580003</v>
      </c>
      <c r="C297" t="s">
        <v>4790</v>
      </c>
      <c r="D297" t="s">
        <v>5061</v>
      </c>
      <c r="E297" t="s">
        <v>5078</v>
      </c>
    </row>
    <row r="298" spans="1:5" customFormat="1" x14ac:dyDescent="0.15">
      <c r="A298" s="81" t="s">
        <v>4371</v>
      </c>
      <c r="B298" s="81">
        <v>5580004</v>
      </c>
      <c r="C298" t="s">
        <v>4790</v>
      </c>
      <c r="D298" t="s">
        <v>5061</v>
      </c>
      <c r="E298" t="s">
        <v>5079</v>
      </c>
    </row>
    <row r="299" spans="1:5" customFormat="1" x14ac:dyDescent="0.15">
      <c r="A299" s="81" t="s">
        <v>4371</v>
      </c>
      <c r="B299" s="81">
        <v>5580002</v>
      </c>
      <c r="C299" t="s">
        <v>4790</v>
      </c>
      <c r="D299" t="s">
        <v>5061</v>
      </c>
      <c r="E299" t="s">
        <v>5080</v>
      </c>
    </row>
    <row r="300" spans="1:5" customFormat="1" x14ac:dyDescent="0.15">
      <c r="A300" s="81" t="s">
        <v>4371</v>
      </c>
      <c r="B300" s="81">
        <v>5580044</v>
      </c>
      <c r="C300" t="s">
        <v>4790</v>
      </c>
      <c r="D300" t="s">
        <v>5061</v>
      </c>
      <c r="E300" t="s">
        <v>5081</v>
      </c>
    </row>
    <row r="301" spans="1:5" customFormat="1" x14ac:dyDescent="0.15">
      <c r="A301" s="81" t="s">
        <v>4371</v>
      </c>
      <c r="B301" s="81">
        <v>5580012</v>
      </c>
      <c r="C301" t="s">
        <v>4790</v>
      </c>
      <c r="D301" t="s">
        <v>5061</v>
      </c>
      <c r="E301" t="s">
        <v>5082</v>
      </c>
    </row>
    <row r="302" spans="1:5" customFormat="1" x14ac:dyDescent="0.15">
      <c r="A302" s="81" t="s">
        <v>4371</v>
      </c>
      <c r="B302" s="81">
        <v>5580055</v>
      </c>
      <c r="C302" t="s">
        <v>4790</v>
      </c>
      <c r="D302" t="s">
        <v>5061</v>
      </c>
      <c r="E302" t="s">
        <v>5054</v>
      </c>
    </row>
    <row r="303" spans="1:5" customFormat="1" x14ac:dyDescent="0.15">
      <c r="A303" s="81" t="s">
        <v>4371</v>
      </c>
      <c r="B303" s="81">
        <v>5580056</v>
      </c>
      <c r="C303" t="s">
        <v>4790</v>
      </c>
      <c r="D303" t="s">
        <v>5061</v>
      </c>
      <c r="E303" t="s">
        <v>5083</v>
      </c>
    </row>
    <row r="304" spans="1:5" customFormat="1" x14ac:dyDescent="0.15">
      <c r="A304" s="81" t="s">
        <v>4371</v>
      </c>
      <c r="B304" s="81">
        <v>5580051</v>
      </c>
      <c r="C304" t="s">
        <v>4790</v>
      </c>
      <c r="D304" t="s">
        <v>5061</v>
      </c>
      <c r="E304" t="s">
        <v>5084</v>
      </c>
    </row>
    <row r="305" spans="1:5" customFormat="1" x14ac:dyDescent="0.15">
      <c r="A305" s="81" t="s">
        <v>4371</v>
      </c>
      <c r="B305" s="81">
        <v>5580041</v>
      </c>
      <c r="C305" t="s">
        <v>4790</v>
      </c>
      <c r="D305" t="s">
        <v>5061</v>
      </c>
      <c r="E305" t="s">
        <v>7131</v>
      </c>
    </row>
    <row r="306" spans="1:5" customFormat="1" x14ac:dyDescent="0.15">
      <c r="A306" s="81" t="s">
        <v>4371</v>
      </c>
      <c r="B306" s="81">
        <v>5580023</v>
      </c>
      <c r="C306" t="s">
        <v>4790</v>
      </c>
      <c r="D306" t="s">
        <v>5061</v>
      </c>
      <c r="E306" t="s">
        <v>5085</v>
      </c>
    </row>
    <row r="307" spans="1:5" customFormat="1" x14ac:dyDescent="0.15">
      <c r="A307" s="81" t="s">
        <v>4412</v>
      </c>
      <c r="B307" s="81">
        <v>5580024</v>
      </c>
      <c r="C307" t="s">
        <v>4790</v>
      </c>
      <c r="D307" t="s">
        <v>5061</v>
      </c>
      <c r="E307" t="s">
        <v>5086</v>
      </c>
    </row>
    <row r="308" spans="1:5" customFormat="1" x14ac:dyDescent="0.15">
      <c r="A308" s="81" t="s">
        <v>4412</v>
      </c>
      <c r="B308" s="81">
        <v>5460003</v>
      </c>
      <c r="C308" t="s">
        <v>4790</v>
      </c>
      <c r="D308" t="s">
        <v>5087</v>
      </c>
      <c r="E308" t="s">
        <v>4477</v>
      </c>
    </row>
    <row r="309" spans="1:5" customFormat="1" x14ac:dyDescent="0.15">
      <c r="A309" s="81" t="s">
        <v>4412</v>
      </c>
      <c r="B309" s="81">
        <v>5460001</v>
      </c>
      <c r="C309" t="s">
        <v>4790</v>
      </c>
      <c r="D309" t="s">
        <v>5087</v>
      </c>
      <c r="E309" t="s">
        <v>5088</v>
      </c>
    </row>
    <row r="310" spans="1:5" customFormat="1" x14ac:dyDescent="0.15">
      <c r="A310" s="81" t="s">
        <v>4371</v>
      </c>
      <c r="B310" s="81">
        <v>5460044</v>
      </c>
      <c r="C310" t="s">
        <v>4790</v>
      </c>
      <c r="D310" t="s">
        <v>5087</v>
      </c>
      <c r="E310" t="s">
        <v>5089</v>
      </c>
    </row>
    <row r="311" spans="1:5" customFormat="1" x14ac:dyDescent="0.15">
      <c r="A311" s="81" t="s">
        <v>4371</v>
      </c>
      <c r="B311" s="81">
        <v>5460002</v>
      </c>
      <c r="C311" t="s">
        <v>4790</v>
      </c>
      <c r="D311" t="s">
        <v>5087</v>
      </c>
      <c r="E311" t="s">
        <v>5090</v>
      </c>
    </row>
    <row r="312" spans="1:5" customFormat="1" x14ac:dyDescent="0.15">
      <c r="A312" s="81" t="s">
        <v>4371</v>
      </c>
      <c r="B312" s="81">
        <v>5460041</v>
      </c>
      <c r="C312" t="s">
        <v>4790</v>
      </c>
      <c r="D312" t="s">
        <v>5087</v>
      </c>
      <c r="E312" t="s">
        <v>5091</v>
      </c>
    </row>
    <row r="313" spans="1:5" customFormat="1" x14ac:dyDescent="0.15">
      <c r="A313" s="81" t="s">
        <v>4371</v>
      </c>
      <c r="B313" s="81">
        <v>5460024</v>
      </c>
      <c r="C313" t="s">
        <v>4790</v>
      </c>
      <c r="D313" t="s">
        <v>5087</v>
      </c>
      <c r="E313" t="s">
        <v>5092</v>
      </c>
    </row>
    <row r="314" spans="1:5" customFormat="1" x14ac:dyDescent="0.15">
      <c r="A314" s="81" t="s">
        <v>4371</v>
      </c>
      <c r="B314" s="81">
        <v>5460043</v>
      </c>
      <c r="C314" t="s">
        <v>4790</v>
      </c>
      <c r="D314" t="s">
        <v>5087</v>
      </c>
      <c r="E314" t="s">
        <v>5093</v>
      </c>
    </row>
    <row r="315" spans="1:5" customFormat="1" x14ac:dyDescent="0.15">
      <c r="A315" s="81" t="s">
        <v>4371</v>
      </c>
      <c r="B315" s="81">
        <v>5460022</v>
      </c>
      <c r="C315" t="s">
        <v>4790</v>
      </c>
      <c r="D315" t="s">
        <v>5087</v>
      </c>
      <c r="E315" t="s">
        <v>5094</v>
      </c>
    </row>
    <row r="316" spans="1:5" customFormat="1" x14ac:dyDescent="0.15">
      <c r="A316" s="81" t="s">
        <v>4371</v>
      </c>
      <c r="B316" s="81">
        <v>5460014</v>
      </c>
      <c r="C316" t="s">
        <v>4790</v>
      </c>
      <c r="D316" t="s">
        <v>5087</v>
      </c>
      <c r="E316" t="s">
        <v>5095</v>
      </c>
    </row>
    <row r="317" spans="1:5" customFormat="1" x14ac:dyDescent="0.15">
      <c r="A317" s="81" t="s">
        <v>4371</v>
      </c>
      <c r="B317" s="81">
        <v>5460031</v>
      </c>
      <c r="C317" t="s">
        <v>4790</v>
      </c>
      <c r="D317" t="s">
        <v>5087</v>
      </c>
      <c r="E317" t="s">
        <v>5096</v>
      </c>
    </row>
    <row r="318" spans="1:5" customFormat="1" x14ac:dyDescent="0.15">
      <c r="A318" s="81" t="s">
        <v>4371</v>
      </c>
      <c r="B318" s="81">
        <v>5460021</v>
      </c>
      <c r="C318" t="s">
        <v>4790</v>
      </c>
      <c r="D318" t="s">
        <v>5087</v>
      </c>
      <c r="E318" t="s">
        <v>5097</v>
      </c>
    </row>
    <row r="319" spans="1:5" customFormat="1" x14ac:dyDescent="0.15">
      <c r="A319" s="81" t="s">
        <v>4412</v>
      </c>
      <c r="B319" s="81">
        <v>5460012</v>
      </c>
      <c r="C319" t="s">
        <v>4790</v>
      </c>
      <c r="D319" t="s">
        <v>5087</v>
      </c>
      <c r="E319" t="s">
        <v>3157</v>
      </c>
    </row>
    <row r="320" spans="1:5" customFormat="1" x14ac:dyDescent="0.15">
      <c r="A320" s="81" t="s">
        <v>4412</v>
      </c>
      <c r="B320" s="81">
        <v>5460034</v>
      </c>
      <c r="C320" t="s">
        <v>4790</v>
      </c>
      <c r="D320" t="s">
        <v>5087</v>
      </c>
      <c r="E320" t="s">
        <v>5098</v>
      </c>
    </row>
    <row r="321" spans="1:5" customFormat="1" x14ac:dyDescent="0.15">
      <c r="A321" s="81" t="s">
        <v>4371</v>
      </c>
      <c r="B321" s="81">
        <v>5460042</v>
      </c>
      <c r="C321" t="s">
        <v>4790</v>
      </c>
      <c r="D321" t="s">
        <v>5087</v>
      </c>
      <c r="E321" t="s">
        <v>5099</v>
      </c>
    </row>
    <row r="322" spans="1:5" customFormat="1" x14ac:dyDescent="0.15">
      <c r="A322" s="81" t="s">
        <v>4371</v>
      </c>
      <c r="B322" s="81">
        <v>5460011</v>
      </c>
      <c r="C322" t="s">
        <v>4790</v>
      </c>
      <c r="D322" t="s">
        <v>5087</v>
      </c>
      <c r="E322" t="s">
        <v>5100</v>
      </c>
    </row>
    <row r="323" spans="1:5" customFormat="1" x14ac:dyDescent="0.15">
      <c r="A323" s="81" t="s">
        <v>4371</v>
      </c>
      <c r="B323" s="81">
        <v>5460032</v>
      </c>
      <c r="C323" t="s">
        <v>4790</v>
      </c>
      <c r="D323" t="s">
        <v>5087</v>
      </c>
      <c r="E323" t="s">
        <v>5101</v>
      </c>
    </row>
    <row r="324" spans="1:5" customFormat="1" x14ac:dyDescent="0.15">
      <c r="A324" s="81" t="s">
        <v>4371</v>
      </c>
      <c r="B324" s="81">
        <v>5460033</v>
      </c>
      <c r="C324" t="s">
        <v>4790</v>
      </c>
      <c r="D324" t="s">
        <v>5087</v>
      </c>
      <c r="E324" t="s">
        <v>5102</v>
      </c>
    </row>
    <row r="325" spans="1:5" customFormat="1" x14ac:dyDescent="0.15">
      <c r="A325" s="81" t="s">
        <v>4371</v>
      </c>
      <c r="B325" s="81">
        <v>5460023</v>
      </c>
      <c r="C325" t="s">
        <v>4790</v>
      </c>
      <c r="D325" t="s">
        <v>5087</v>
      </c>
      <c r="E325" t="s">
        <v>9495</v>
      </c>
    </row>
    <row r="326" spans="1:5" customFormat="1" x14ac:dyDescent="0.15">
      <c r="A326" s="81" t="s">
        <v>4371</v>
      </c>
      <c r="B326" s="81">
        <v>5460035</v>
      </c>
      <c r="C326" t="s">
        <v>4790</v>
      </c>
      <c r="D326" t="s">
        <v>5087</v>
      </c>
      <c r="E326" t="s">
        <v>5103</v>
      </c>
    </row>
    <row r="327" spans="1:5" customFormat="1" x14ac:dyDescent="0.15">
      <c r="A327" s="81" t="s">
        <v>4371</v>
      </c>
      <c r="B327" s="81">
        <v>5460013</v>
      </c>
      <c r="C327" t="s">
        <v>4790</v>
      </c>
      <c r="D327" t="s">
        <v>5087</v>
      </c>
      <c r="E327" t="s">
        <v>5104</v>
      </c>
    </row>
    <row r="328" spans="1:5" customFormat="1" x14ac:dyDescent="0.15">
      <c r="A328" s="81" t="s">
        <v>4371</v>
      </c>
      <c r="B328" s="81">
        <v>5570032</v>
      </c>
      <c r="C328" t="s">
        <v>4790</v>
      </c>
      <c r="D328" t="s">
        <v>5105</v>
      </c>
      <c r="E328" t="s">
        <v>5779</v>
      </c>
    </row>
    <row r="329" spans="1:5" customFormat="1" x14ac:dyDescent="0.15">
      <c r="A329" s="81" t="s">
        <v>4371</v>
      </c>
      <c r="B329" s="81">
        <v>5570041</v>
      </c>
      <c r="C329" t="s">
        <v>4790</v>
      </c>
      <c r="D329" t="s">
        <v>5105</v>
      </c>
      <c r="E329" t="s">
        <v>5106</v>
      </c>
    </row>
    <row r="330" spans="1:5" customFormat="1" x14ac:dyDescent="0.15">
      <c r="A330" s="81" t="s">
        <v>4412</v>
      </c>
      <c r="B330" s="81">
        <v>5570042</v>
      </c>
      <c r="C330" t="s">
        <v>4790</v>
      </c>
      <c r="D330" t="s">
        <v>5105</v>
      </c>
      <c r="E330" t="s">
        <v>5107</v>
      </c>
    </row>
    <row r="331" spans="1:5" customFormat="1" x14ac:dyDescent="0.15">
      <c r="A331" s="81" t="s">
        <v>4371</v>
      </c>
      <c r="B331" s="81">
        <v>5570061</v>
      </c>
      <c r="C331" t="s">
        <v>4790</v>
      </c>
      <c r="D331" t="s">
        <v>5105</v>
      </c>
      <c r="E331" t="s">
        <v>5108</v>
      </c>
    </row>
    <row r="332" spans="1:5" customFormat="1" x14ac:dyDescent="0.15">
      <c r="A332" s="81" t="s">
        <v>4371</v>
      </c>
      <c r="B332" s="81">
        <v>5570021</v>
      </c>
      <c r="C332" t="s">
        <v>4790</v>
      </c>
      <c r="D332" t="s">
        <v>5105</v>
      </c>
      <c r="E332" t="s">
        <v>5109</v>
      </c>
    </row>
    <row r="333" spans="1:5" customFormat="1" x14ac:dyDescent="0.15">
      <c r="A333" s="81" t="s">
        <v>4371</v>
      </c>
      <c r="B333" s="81">
        <v>5570001</v>
      </c>
      <c r="C333" t="s">
        <v>4790</v>
      </c>
      <c r="D333" t="s">
        <v>5105</v>
      </c>
      <c r="E333" t="s">
        <v>4439</v>
      </c>
    </row>
    <row r="334" spans="1:5" customFormat="1" x14ac:dyDescent="0.15">
      <c r="A334" s="81" t="s">
        <v>4371</v>
      </c>
      <c r="B334" s="81">
        <v>5570052</v>
      </c>
      <c r="C334" t="s">
        <v>4790</v>
      </c>
      <c r="D334" t="s">
        <v>5105</v>
      </c>
      <c r="E334" t="s">
        <v>5110</v>
      </c>
    </row>
    <row r="335" spans="1:5" customFormat="1" x14ac:dyDescent="0.15">
      <c r="A335" s="81" t="s">
        <v>4371</v>
      </c>
      <c r="B335" s="81">
        <v>5570012</v>
      </c>
      <c r="C335" t="s">
        <v>4790</v>
      </c>
      <c r="D335" t="s">
        <v>5105</v>
      </c>
      <c r="E335" t="s">
        <v>5111</v>
      </c>
    </row>
    <row r="336" spans="1:5" customFormat="1" x14ac:dyDescent="0.15">
      <c r="A336" s="81" t="s">
        <v>4371</v>
      </c>
      <c r="B336" s="81">
        <v>5570054</v>
      </c>
      <c r="C336" t="s">
        <v>4790</v>
      </c>
      <c r="D336" t="s">
        <v>5105</v>
      </c>
      <c r="E336" t="s">
        <v>5112</v>
      </c>
    </row>
    <row r="337" spans="1:5" customFormat="1" x14ac:dyDescent="0.15">
      <c r="A337" s="81" t="s">
        <v>4412</v>
      </c>
      <c r="B337" s="81">
        <v>5570055</v>
      </c>
      <c r="C337" t="s">
        <v>4790</v>
      </c>
      <c r="D337" t="s">
        <v>5105</v>
      </c>
      <c r="E337" t="s">
        <v>5113</v>
      </c>
    </row>
    <row r="338" spans="1:5" customFormat="1" x14ac:dyDescent="0.15">
      <c r="A338" s="81" t="s">
        <v>4371</v>
      </c>
      <c r="B338" s="81">
        <v>5570053</v>
      </c>
      <c r="C338" t="s">
        <v>4790</v>
      </c>
      <c r="D338" t="s">
        <v>5105</v>
      </c>
      <c r="E338" t="s">
        <v>5114</v>
      </c>
    </row>
    <row r="339" spans="1:5" customFormat="1" x14ac:dyDescent="0.15">
      <c r="A339" s="81" t="s">
        <v>4371</v>
      </c>
      <c r="B339" s="81">
        <v>5570002</v>
      </c>
      <c r="C339" t="s">
        <v>4790</v>
      </c>
      <c r="D339" t="s">
        <v>5105</v>
      </c>
      <c r="E339" t="s">
        <v>5115</v>
      </c>
    </row>
    <row r="340" spans="1:5" customFormat="1" x14ac:dyDescent="0.15">
      <c r="A340" s="81" t="s">
        <v>4371</v>
      </c>
      <c r="B340" s="81">
        <v>5570051</v>
      </c>
      <c r="C340" t="s">
        <v>4790</v>
      </c>
      <c r="D340" t="s">
        <v>5105</v>
      </c>
      <c r="E340" t="s">
        <v>5116</v>
      </c>
    </row>
    <row r="341" spans="1:5" customFormat="1" x14ac:dyDescent="0.15">
      <c r="A341" s="81" t="s">
        <v>4371</v>
      </c>
      <c r="B341" s="81">
        <v>5570044</v>
      </c>
      <c r="C341" t="s">
        <v>4790</v>
      </c>
      <c r="D341" t="s">
        <v>5105</v>
      </c>
      <c r="E341" t="s">
        <v>5117</v>
      </c>
    </row>
    <row r="342" spans="1:5" customFormat="1" x14ac:dyDescent="0.15">
      <c r="A342" s="81" t="s">
        <v>4412</v>
      </c>
      <c r="B342" s="81">
        <v>5570043</v>
      </c>
      <c r="C342" t="s">
        <v>4790</v>
      </c>
      <c r="D342" t="s">
        <v>5105</v>
      </c>
      <c r="E342" t="s">
        <v>5118</v>
      </c>
    </row>
    <row r="343" spans="1:5" customFormat="1" x14ac:dyDescent="0.15">
      <c r="A343" s="81" t="s">
        <v>4412</v>
      </c>
      <c r="B343" s="81">
        <v>5570045</v>
      </c>
      <c r="C343" t="s">
        <v>4790</v>
      </c>
      <c r="D343" t="s">
        <v>5105</v>
      </c>
      <c r="E343" t="s">
        <v>5119</v>
      </c>
    </row>
    <row r="344" spans="1:5" customFormat="1" x14ac:dyDescent="0.15">
      <c r="A344" s="81" t="s">
        <v>4418</v>
      </c>
      <c r="B344" s="81">
        <v>5570062</v>
      </c>
      <c r="C344" t="s">
        <v>4790</v>
      </c>
      <c r="D344" t="s">
        <v>5105</v>
      </c>
      <c r="E344" t="s">
        <v>5120</v>
      </c>
    </row>
    <row r="345" spans="1:5" customFormat="1" x14ac:dyDescent="0.15">
      <c r="A345" s="81" t="s">
        <v>4419</v>
      </c>
      <c r="B345" s="81">
        <v>5570031</v>
      </c>
      <c r="C345" t="s">
        <v>4790</v>
      </c>
      <c r="D345" t="s">
        <v>5105</v>
      </c>
      <c r="E345" t="s">
        <v>5121</v>
      </c>
    </row>
    <row r="346" spans="1:5" customFormat="1" x14ac:dyDescent="0.15">
      <c r="A346" s="81" t="s">
        <v>4418</v>
      </c>
      <c r="B346" s="81">
        <v>5570024</v>
      </c>
      <c r="C346" t="s">
        <v>4790</v>
      </c>
      <c r="D346" t="s">
        <v>5105</v>
      </c>
      <c r="E346" t="s">
        <v>5122</v>
      </c>
    </row>
    <row r="347" spans="1:5" customFormat="1" x14ac:dyDescent="0.15">
      <c r="A347" s="81" t="s">
        <v>4418</v>
      </c>
      <c r="B347" s="81">
        <v>5570014</v>
      </c>
      <c r="C347" t="s">
        <v>4790</v>
      </c>
      <c r="D347" t="s">
        <v>5105</v>
      </c>
      <c r="E347" t="s">
        <v>5123</v>
      </c>
    </row>
    <row r="348" spans="1:5" customFormat="1" x14ac:dyDescent="0.15">
      <c r="A348" s="81" t="s">
        <v>4421</v>
      </c>
      <c r="B348" s="81">
        <v>5570011</v>
      </c>
      <c r="C348" t="s">
        <v>4790</v>
      </c>
      <c r="D348" t="s">
        <v>5105</v>
      </c>
      <c r="E348" t="s">
        <v>5124</v>
      </c>
    </row>
    <row r="349" spans="1:5" customFormat="1" x14ac:dyDescent="0.15">
      <c r="A349" s="81" t="s">
        <v>4418</v>
      </c>
      <c r="B349" s="81">
        <v>5570003</v>
      </c>
      <c r="C349" t="s">
        <v>4790</v>
      </c>
      <c r="D349" t="s">
        <v>5105</v>
      </c>
      <c r="E349" t="s">
        <v>5125</v>
      </c>
    </row>
    <row r="350" spans="1:5" customFormat="1" x14ac:dyDescent="0.15">
      <c r="A350" s="81" t="s">
        <v>4421</v>
      </c>
      <c r="B350" s="81">
        <v>5570013</v>
      </c>
      <c r="C350" t="s">
        <v>4790</v>
      </c>
      <c r="D350" t="s">
        <v>5105</v>
      </c>
      <c r="E350" t="s">
        <v>5126</v>
      </c>
    </row>
    <row r="351" spans="1:5" customFormat="1" x14ac:dyDescent="0.15">
      <c r="A351" s="81" t="s">
        <v>4419</v>
      </c>
      <c r="B351" s="81">
        <v>5570022</v>
      </c>
      <c r="C351" t="s">
        <v>4790</v>
      </c>
      <c r="D351" t="s">
        <v>5105</v>
      </c>
      <c r="E351" t="s">
        <v>5127</v>
      </c>
    </row>
    <row r="352" spans="1:5" customFormat="1" x14ac:dyDescent="0.15">
      <c r="A352" s="81" t="s">
        <v>4419</v>
      </c>
      <c r="B352" s="81">
        <v>5570025</v>
      </c>
      <c r="C352" t="s">
        <v>4790</v>
      </c>
      <c r="D352" t="s">
        <v>5105</v>
      </c>
      <c r="E352" t="s">
        <v>5128</v>
      </c>
    </row>
    <row r="353" spans="1:5" customFormat="1" x14ac:dyDescent="0.15">
      <c r="A353" s="81" t="s">
        <v>4419</v>
      </c>
      <c r="B353" s="81">
        <v>5570033</v>
      </c>
      <c r="C353" t="s">
        <v>4790</v>
      </c>
      <c r="D353" t="s">
        <v>5105</v>
      </c>
      <c r="E353" t="s">
        <v>5129</v>
      </c>
    </row>
    <row r="354" spans="1:5" customFormat="1" x14ac:dyDescent="0.15">
      <c r="A354" s="81" t="s">
        <v>4419</v>
      </c>
      <c r="B354" s="81">
        <v>5570004</v>
      </c>
      <c r="C354" t="s">
        <v>4790</v>
      </c>
      <c r="D354" t="s">
        <v>5105</v>
      </c>
      <c r="E354" t="s">
        <v>5130</v>
      </c>
    </row>
    <row r="355" spans="1:5" customFormat="1" x14ac:dyDescent="0.15">
      <c r="A355" s="81" t="s">
        <v>4418</v>
      </c>
      <c r="B355" s="81">
        <v>5570015</v>
      </c>
      <c r="C355" t="s">
        <v>4790</v>
      </c>
      <c r="D355" t="s">
        <v>5105</v>
      </c>
      <c r="E355" t="s">
        <v>5131</v>
      </c>
    </row>
    <row r="356" spans="1:5" customFormat="1" x14ac:dyDescent="0.15">
      <c r="A356" s="81" t="s">
        <v>4421</v>
      </c>
      <c r="B356" s="81">
        <v>5570016</v>
      </c>
      <c r="C356" t="s">
        <v>4790</v>
      </c>
      <c r="D356" t="s">
        <v>5105</v>
      </c>
      <c r="E356" t="s">
        <v>5132</v>
      </c>
    </row>
    <row r="357" spans="1:5" customFormat="1" x14ac:dyDescent="0.15">
      <c r="A357" s="81" t="s">
        <v>4421</v>
      </c>
      <c r="B357" s="81">
        <v>5570034</v>
      </c>
      <c r="C357" t="s">
        <v>4790</v>
      </c>
      <c r="D357" t="s">
        <v>5105</v>
      </c>
      <c r="E357" t="s">
        <v>5133</v>
      </c>
    </row>
    <row r="358" spans="1:5" customFormat="1" x14ac:dyDescent="0.15">
      <c r="A358" s="81" t="s">
        <v>4419</v>
      </c>
      <c r="B358" s="81">
        <v>5570063</v>
      </c>
      <c r="C358" t="s">
        <v>4790</v>
      </c>
      <c r="D358" t="s">
        <v>5105</v>
      </c>
      <c r="E358" t="s">
        <v>5134</v>
      </c>
    </row>
    <row r="359" spans="1:5" customFormat="1" x14ac:dyDescent="0.15">
      <c r="A359" s="81" t="s">
        <v>4419</v>
      </c>
      <c r="B359" s="81">
        <v>5570023</v>
      </c>
      <c r="C359" t="s">
        <v>4790</v>
      </c>
      <c r="D359" t="s">
        <v>5105</v>
      </c>
      <c r="E359" t="s">
        <v>5135</v>
      </c>
    </row>
    <row r="360" spans="1:5" customFormat="1" x14ac:dyDescent="0.15">
      <c r="A360" s="81" t="s">
        <v>4418</v>
      </c>
      <c r="B360" s="81">
        <v>5320031</v>
      </c>
      <c r="C360" t="s">
        <v>4790</v>
      </c>
      <c r="D360" t="s">
        <v>5136</v>
      </c>
      <c r="E360" t="s">
        <v>5137</v>
      </c>
    </row>
    <row r="361" spans="1:5" customFormat="1" x14ac:dyDescent="0.15">
      <c r="A361" s="81" t="s">
        <v>4421</v>
      </c>
      <c r="B361" s="81">
        <v>5320012</v>
      </c>
      <c r="C361" t="s">
        <v>4790</v>
      </c>
      <c r="D361" t="s">
        <v>5136</v>
      </c>
      <c r="E361" t="s">
        <v>5138</v>
      </c>
    </row>
    <row r="362" spans="1:5" customFormat="1" x14ac:dyDescent="0.15">
      <c r="A362" s="81" t="s">
        <v>4418</v>
      </c>
      <c r="B362" s="81">
        <v>5320013</v>
      </c>
      <c r="C362" t="s">
        <v>4790</v>
      </c>
      <c r="D362" t="s">
        <v>5136</v>
      </c>
      <c r="E362" t="s">
        <v>5139</v>
      </c>
    </row>
    <row r="363" spans="1:5" customFormat="1" x14ac:dyDescent="0.15">
      <c r="A363" s="81" t="s">
        <v>4419</v>
      </c>
      <c r="B363" s="81">
        <v>5320025</v>
      </c>
      <c r="C363" t="s">
        <v>4790</v>
      </c>
      <c r="D363" t="s">
        <v>5136</v>
      </c>
      <c r="E363" t="s">
        <v>5140</v>
      </c>
    </row>
    <row r="364" spans="1:5" customFormat="1" x14ac:dyDescent="0.15">
      <c r="A364" s="81" t="s">
        <v>4371</v>
      </c>
      <c r="B364" s="81">
        <v>5320024</v>
      </c>
      <c r="C364" t="s">
        <v>4790</v>
      </c>
      <c r="D364" t="s">
        <v>5136</v>
      </c>
      <c r="E364" t="s">
        <v>5141</v>
      </c>
    </row>
    <row r="365" spans="1:5" customFormat="1" x14ac:dyDescent="0.15">
      <c r="A365" s="81" t="s">
        <v>4419</v>
      </c>
      <c r="B365" s="81">
        <v>5320028</v>
      </c>
      <c r="C365" t="s">
        <v>4790</v>
      </c>
      <c r="D365" t="s">
        <v>5136</v>
      </c>
      <c r="E365" t="s">
        <v>5142</v>
      </c>
    </row>
    <row r="366" spans="1:5" customFormat="1" x14ac:dyDescent="0.15">
      <c r="A366" s="81" t="s">
        <v>4418</v>
      </c>
      <c r="B366" s="81">
        <v>5320023</v>
      </c>
      <c r="C366" t="s">
        <v>4790</v>
      </c>
      <c r="D366" t="s">
        <v>5136</v>
      </c>
      <c r="E366" t="s">
        <v>5143</v>
      </c>
    </row>
    <row r="367" spans="1:5" customFormat="1" x14ac:dyDescent="0.15">
      <c r="A367" s="81" t="s">
        <v>4419</v>
      </c>
      <c r="B367" s="81">
        <v>5320001</v>
      </c>
      <c r="C367" t="s">
        <v>4790</v>
      </c>
      <c r="D367" t="s">
        <v>5136</v>
      </c>
      <c r="E367" t="s">
        <v>5144</v>
      </c>
    </row>
    <row r="368" spans="1:5" customFormat="1" x14ac:dyDescent="0.15">
      <c r="A368" s="81" t="s">
        <v>4418</v>
      </c>
      <c r="B368" s="81">
        <v>5320027</v>
      </c>
      <c r="C368" t="s">
        <v>4790</v>
      </c>
      <c r="D368" t="s">
        <v>5136</v>
      </c>
      <c r="E368" t="s">
        <v>8705</v>
      </c>
    </row>
    <row r="369" spans="1:5" customFormat="1" x14ac:dyDescent="0.15">
      <c r="A369" s="81" t="s">
        <v>4418</v>
      </c>
      <c r="B369" s="81">
        <v>5320021</v>
      </c>
      <c r="C369" t="s">
        <v>4790</v>
      </c>
      <c r="D369" t="s">
        <v>5136</v>
      </c>
      <c r="E369" t="s">
        <v>5145</v>
      </c>
    </row>
    <row r="370" spans="1:5" customFormat="1" x14ac:dyDescent="0.15">
      <c r="A370" s="81" t="s">
        <v>4418</v>
      </c>
      <c r="B370" s="81">
        <v>5320026</v>
      </c>
      <c r="C370" t="s">
        <v>4790</v>
      </c>
      <c r="D370" t="s">
        <v>5136</v>
      </c>
      <c r="E370" t="s">
        <v>3615</v>
      </c>
    </row>
    <row r="371" spans="1:5" customFormat="1" x14ac:dyDescent="0.15">
      <c r="A371" s="81" t="s">
        <v>4419</v>
      </c>
      <c r="B371" s="81">
        <v>5320033</v>
      </c>
      <c r="C371" t="s">
        <v>4790</v>
      </c>
      <c r="D371" t="s">
        <v>5136</v>
      </c>
      <c r="E371" t="s">
        <v>5146</v>
      </c>
    </row>
    <row r="372" spans="1:5" customFormat="1" x14ac:dyDescent="0.15">
      <c r="A372" s="81" t="s">
        <v>4428</v>
      </c>
      <c r="B372" s="81">
        <v>5320011</v>
      </c>
      <c r="C372" t="s">
        <v>4790</v>
      </c>
      <c r="D372" t="s">
        <v>5136</v>
      </c>
      <c r="E372" t="s">
        <v>5147</v>
      </c>
    </row>
    <row r="373" spans="1:5" customFormat="1" x14ac:dyDescent="0.15">
      <c r="A373" s="81" t="s">
        <v>4429</v>
      </c>
      <c r="B373" s="81">
        <v>5320006</v>
      </c>
      <c r="C373" t="s">
        <v>4790</v>
      </c>
      <c r="D373" t="s">
        <v>5136</v>
      </c>
      <c r="E373" t="s">
        <v>5148</v>
      </c>
    </row>
    <row r="374" spans="1:5" customFormat="1" x14ac:dyDescent="0.15">
      <c r="A374" s="81" t="s">
        <v>4428</v>
      </c>
      <c r="B374" s="81">
        <v>5320004</v>
      </c>
      <c r="C374" t="s">
        <v>4790</v>
      </c>
      <c r="D374" t="s">
        <v>5136</v>
      </c>
      <c r="E374" t="s">
        <v>5149</v>
      </c>
    </row>
    <row r="375" spans="1:5" customFormat="1" x14ac:dyDescent="0.15">
      <c r="A375" s="81" t="s">
        <v>4429</v>
      </c>
      <c r="B375" s="81">
        <v>5320022</v>
      </c>
      <c r="C375" t="s">
        <v>4790</v>
      </c>
      <c r="D375" t="s">
        <v>5136</v>
      </c>
      <c r="E375" t="s">
        <v>5150</v>
      </c>
    </row>
    <row r="376" spans="1:5" customFormat="1" x14ac:dyDescent="0.15">
      <c r="A376" s="81" t="s">
        <v>4428</v>
      </c>
      <c r="B376" s="81">
        <v>5320034</v>
      </c>
      <c r="C376" t="s">
        <v>4790</v>
      </c>
      <c r="D376" t="s">
        <v>5136</v>
      </c>
      <c r="E376" t="s">
        <v>5151</v>
      </c>
    </row>
    <row r="377" spans="1:5" customFormat="1" x14ac:dyDescent="0.15">
      <c r="A377" s="81" t="s">
        <v>4429</v>
      </c>
      <c r="B377" s="81">
        <v>5320002</v>
      </c>
      <c r="C377" t="s">
        <v>4790</v>
      </c>
      <c r="D377" t="s">
        <v>5136</v>
      </c>
      <c r="E377" t="s">
        <v>5152</v>
      </c>
    </row>
    <row r="378" spans="1:5" customFormat="1" x14ac:dyDescent="0.15">
      <c r="A378" s="81" t="s">
        <v>4429</v>
      </c>
      <c r="B378" s="81">
        <v>5320005</v>
      </c>
      <c r="C378" t="s">
        <v>4790</v>
      </c>
      <c r="D378" t="s">
        <v>5136</v>
      </c>
      <c r="E378" t="s">
        <v>5153</v>
      </c>
    </row>
    <row r="379" spans="1:5" customFormat="1" x14ac:dyDescent="0.15">
      <c r="A379" s="81" t="s">
        <v>4429</v>
      </c>
      <c r="B379" s="81">
        <v>5320036</v>
      </c>
      <c r="C379" t="s">
        <v>4790</v>
      </c>
      <c r="D379" t="s">
        <v>5136</v>
      </c>
      <c r="E379" t="s">
        <v>5154</v>
      </c>
    </row>
    <row r="380" spans="1:5" customFormat="1" x14ac:dyDescent="0.15">
      <c r="A380" s="81" t="s">
        <v>4429</v>
      </c>
      <c r="B380" s="81">
        <v>5320035</v>
      </c>
      <c r="C380" t="s">
        <v>4790</v>
      </c>
      <c r="D380" t="s">
        <v>5136</v>
      </c>
      <c r="E380" t="s">
        <v>5155</v>
      </c>
    </row>
    <row r="381" spans="1:5" customFormat="1" x14ac:dyDescent="0.15">
      <c r="A381" s="81" t="s">
        <v>4428</v>
      </c>
      <c r="B381" s="81">
        <v>5320032</v>
      </c>
      <c r="C381" t="s">
        <v>4790</v>
      </c>
      <c r="D381" t="s">
        <v>5136</v>
      </c>
      <c r="E381" t="s">
        <v>5156</v>
      </c>
    </row>
    <row r="382" spans="1:5" customFormat="1" x14ac:dyDescent="0.15">
      <c r="A382" s="81" t="s">
        <v>4428</v>
      </c>
      <c r="B382" s="81">
        <v>5320003</v>
      </c>
      <c r="C382" t="s">
        <v>4790</v>
      </c>
      <c r="D382" t="s">
        <v>5136</v>
      </c>
      <c r="E382" t="s">
        <v>2757</v>
      </c>
    </row>
    <row r="383" spans="1:5" customFormat="1" x14ac:dyDescent="0.15">
      <c r="A383" s="81" t="s">
        <v>4428</v>
      </c>
      <c r="B383" s="81">
        <v>5380042</v>
      </c>
      <c r="C383" t="s">
        <v>4790</v>
      </c>
      <c r="D383" t="s">
        <v>5157</v>
      </c>
      <c r="E383" t="s">
        <v>5158</v>
      </c>
    </row>
    <row r="384" spans="1:5" customFormat="1" x14ac:dyDescent="0.15">
      <c r="A384" s="81" t="s">
        <v>4428</v>
      </c>
      <c r="B384" s="81">
        <v>5380043</v>
      </c>
      <c r="C384" t="s">
        <v>4790</v>
      </c>
      <c r="D384" t="s">
        <v>5157</v>
      </c>
      <c r="E384" t="s">
        <v>5159</v>
      </c>
    </row>
    <row r="385" spans="1:5" customFormat="1" x14ac:dyDescent="0.15">
      <c r="A385" s="81" t="s">
        <v>4428</v>
      </c>
      <c r="B385" s="81">
        <v>5380041</v>
      </c>
      <c r="C385" t="s">
        <v>4790</v>
      </c>
      <c r="D385" t="s">
        <v>5157</v>
      </c>
      <c r="E385" t="s">
        <v>5160</v>
      </c>
    </row>
    <row r="386" spans="1:5" customFormat="1" x14ac:dyDescent="0.15">
      <c r="A386" s="81" t="s">
        <v>4429</v>
      </c>
      <c r="B386" s="81">
        <v>5380053</v>
      </c>
      <c r="C386" t="s">
        <v>4790</v>
      </c>
      <c r="D386" t="s">
        <v>5157</v>
      </c>
      <c r="E386" t="s">
        <v>973</v>
      </c>
    </row>
    <row r="387" spans="1:5" customFormat="1" x14ac:dyDescent="0.15">
      <c r="A387" s="81" t="s">
        <v>4428</v>
      </c>
      <c r="B387" s="81">
        <v>5380034</v>
      </c>
      <c r="C387" t="s">
        <v>4790</v>
      </c>
      <c r="D387" t="s">
        <v>5157</v>
      </c>
      <c r="E387" t="s">
        <v>5161</v>
      </c>
    </row>
    <row r="388" spans="1:5" customFormat="1" x14ac:dyDescent="0.15">
      <c r="A388" s="81" t="s">
        <v>4429</v>
      </c>
      <c r="B388" s="81">
        <v>5380033</v>
      </c>
      <c r="C388" t="s">
        <v>4790</v>
      </c>
      <c r="D388" t="s">
        <v>5157</v>
      </c>
      <c r="E388" t="s">
        <v>5162</v>
      </c>
    </row>
    <row r="389" spans="1:5" customFormat="1" x14ac:dyDescent="0.15">
      <c r="A389" s="81" t="s">
        <v>4428</v>
      </c>
      <c r="B389" s="81">
        <v>5380044</v>
      </c>
      <c r="C389" t="s">
        <v>4790</v>
      </c>
      <c r="D389" t="s">
        <v>5157</v>
      </c>
      <c r="E389" t="s">
        <v>5163</v>
      </c>
    </row>
    <row r="390" spans="1:5" customFormat="1" x14ac:dyDescent="0.15">
      <c r="A390" s="81" t="s">
        <v>4428</v>
      </c>
      <c r="B390" s="81">
        <v>5380035</v>
      </c>
      <c r="C390" t="s">
        <v>4790</v>
      </c>
      <c r="D390" t="s">
        <v>5157</v>
      </c>
      <c r="E390" t="s">
        <v>9104</v>
      </c>
    </row>
    <row r="391" spans="1:5" customFormat="1" x14ac:dyDescent="0.15">
      <c r="A391" s="81" t="s">
        <v>4429</v>
      </c>
      <c r="B391" s="81">
        <v>5380031</v>
      </c>
      <c r="C391" t="s">
        <v>4790</v>
      </c>
      <c r="D391" t="s">
        <v>5157</v>
      </c>
      <c r="E391" t="s">
        <v>5164</v>
      </c>
    </row>
    <row r="392" spans="1:5" customFormat="1" x14ac:dyDescent="0.15">
      <c r="A392" s="81" t="s">
        <v>4428</v>
      </c>
      <c r="B392" s="81">
        <v>5380054</v>
      </c>
      <c r="C392" t="s">
        <v>4790</v>
      </c>
      <c r="D392" t="s">
        <v>5157</v>
      </c>
      <c r="E392" t="s">
        <v>4411</v>
      </c>
    </row>
    <row r="393" spans="1:5" customFormat="1" x14ac:dyDescent="0.15">
      <c r="A393" s="81" t="s">
        <v>4429</v>
      </c>
      <c r="B393" s="81">
        <v>5380051</v>
      </c>
      <c r="C393" t="s">
        <v>4790</v>
      </c>
      <c r="D393" t="s">
        <v>5157</v>
      </c>
      <c r="E393" t="s">
        <v>5165</v>
      </c>
    </row>
    <row r="394" spans="1:5" customFormat="1" x14ac:dyDescent="0.15">
      <c r="A394" s="81" t="s">
        <v>4428</v>
      </c>
      <c r="B394" s="81">
        <v>5380037</v>
      </c>
      <c r="C394" t="s">
        <v>4790</v>
      </c>
      <c r="D394" t="s">
        <v>5157</v>
      </c>
      <c r="E394" t="s">
        <v>5166</v>
      </c>
    </row>
    <row r="395" spans="1:5" customFormat="1" x14ac:dyDescent="0.15">
      <c r="A395" s="81" t="s">
        <v>4428</v>
      </c>
      <c r="B395" s="81">
        <v>5380032</v>
      </c>
      <c r="C395" t="s">
        <v>4790</v>
      </c>
      <c r="D395" t="s">
        <v>5157</v>
      </c>
      <c r="E395" t="s">
        <v>5167</v>
      </c>
    </row>
    <row r="396" spans="1:5" customFormat="1" x14ac:dyDescent="0.15">
      <c r="A396" s="81" t="s">
        <v>4429</v>
      </c>
      <c r="B396" s="81">
        <v>5380052</v>
      </c>
      <c r="C396" t="s">
        <v>4790</v>
      </c>
      <c r="D396" t="s">
        <v>5157</v>
      </c>
      <c r="E396" t="s">
        <v>5168</v>
      </c>
    </row>
    <row r="397" spans="1:5" customFormat="1" x14ac:dyDescent="0.15">
      <c r="A397" s="81" t="s">
        <v>4428</v>
      </c>
      <c r="B397" s="81">
        <v>5380036</v>
      </c>
      <c r="C397" t="s">
        <v>4790</v>
      </c>
      <c r="D397" t="s">
        <v>5157</v>
      </c>
      <c r="E397" t="s">
        <v>5169</v>
      </c>
    </row>
    <row r="398" spans="1:5" customFormat="1" x14ac:dyDescent="0.15">
      <c r="A398" s="81" t="s">
        <v>4428</v>
      </c>
      <c r="B398" s="81">
        <v>5590003</v>
      </c>
      <c r="C398" t="s">
        <v>4790</v>
      </c>
      <c r="D398" t="s">
        <v>5170</v>
      </c>
      <c r="E398" t="s">
        <v>5171</v>
      </c>
    </row>
    <row r="399" spans="1:5" customFormat="1" x14ac:dyDescent="0.15">
      <c r="A399" s="81" t="s">
        <v>4429</v>
      </c>
      <c r="B399" s="81">
        <v>5590023</v>
      </c>
      <c r="C399" t="s">
        <v>4790</v>
      </c>
      <c r="D399" t="s">
        <v>5170</v>
      </c>
      <c r="E399" t="s">
        <v>2531</v>
      </c>
    </row>
    <row r="400" spans="1:5" customFormat="1" x14ac:dyDescent="0.15">
      <c r="A400" s="81" t="s">
        <v>4435</v>
      </c>
      <c r="B400" s="81">
        <v>5590011</v>
      </c>
      <c r="C400" t="s">
        <v>4790</v>
      </c>
      <c r="D400" t="s">
        <v>5170</v>
      </c>
      <c r="E400" t="s">
        <v>5172</v>
      </c>
    </row>
    <row r="401" spans="1:5" customFormat="1" x14ac:dyDescent="0.15">
      <c r="A401" s="81" t="s">
        <v>4436</v>
      </c>
      <c r="B401" s="81">
        <v>5590014</v>
      </c>
      <c r="C401" t="s">
        <v>4790</v>
      </c>
      <c r="D401" t="s">
        <v>5170</v>
      </c>
      <c r="E401" t="s">
        <v>5173</v>
      </c>
    </row>
    <row r="402" spans="1:5" customFormat="1" x14ac:dyDescent="0.15">
      <c r="A402" s="81" t="s">
        <v>4435</v>
      </c>
      <c r="B402" s="81">
        <v>5590001</v>
      </c>
      <c r="C402" t="s">
        <v>4790</v>
      </c>
      <c r="D402" t="s">
        <v>5170</v>
      </c>
      <c r="E402" t="s">
        <v>5174</v>
      </c>
    </row>
    <row r="403" spans="1:5" customFormat="1" x14ac:dyDescent="0.15">
      <c r="A403" s="81" t="s">
        <v>4437</v>
      </c>
      <c r="B403" s="81">
        <v>5590007</v>
      </c>
      <c r="C403" t="s">
        <v>4790</v>
      </c>
      <c r="D403" t="s">
        <v>5170</v>
      </c>
      <c r="E403" t="s">
        <v>5175</v>
      </c>
    </row>
    <row r="404" spans="1:5" customFormat="1" x14ac:dyDescent="0.15">
      <c r="A404" s="81" t="s">
        <v>4437</v>
      </c>
      <c r="B404" s="81">
        <v>5590021</v>
      </c>
      <c r="C404" t="s">
        <v>4790</v>
      </c>
      <c r="D404" t="s">
        <v>5170</v>
      </c>
      <c r="E404" t="s">
        <v>5176</v>
      </c>
    </row>
    <row r="405" spans="1:5" customFormat="1" x14ac:dyDescent="0.15">
      <c r="A405" s="81" t="s">
        <v>4437</v>
      </c>
      <c r="B405" s="81">
        <v>5590024</v>
      </c>
      <c r="C405" t="s">
        <v>4790</v>
      </c>
      <c r="D405" t="s">
        <v>5170</v>
      </c>
      <c r="E405" t="s">
        <v>5177</v>
      </c>
    </row>
    <row r="406" spans="1:5" customFormat="1" x14ac:dyDescent="0.15">
      <c r="A406" s="81" t="s">
        <v>4437</v>
      </c>
      <c r="B406" s="81">
        <v>5590004</v>
      </c>
      <c r="C406" t="s">
        <v>4790</v>
      </c>
      <c r="D406" t="s">
        <v>5170</v>
      </c>
      <c r="E406" t="s">
        <v>5178</v>
      </c>
    </row>
    <row r="407" spans="1:5" customFormat="1" x14ac:dyDescent="0.15">
      <c r="A407" s="81" t="s">
        <v>4437</v>
      </c>
      <c r="B407" s="81">
        <v>5590017</v>
      </c>
      <c r="C407" t="s">
        <v>4790</v>
      </c>
      <c r="D407" t="s">
        <v>5170</v>
      </c>
      <c r="E407" t="s">
        <v>5179</v>
      </c>
    </row>
    <row r="408" spans="1:5" customFormat="1" x14ac:dyDescent="0.15">
      <c r="A408" s="81" t="s">
        <v>4437</v>
      </c>
      <c r="B408" s="81">
        <v>5590033</v>
      </c>
      <c r="C408" t="s">
        <v>4790</v>
      </c>
      <c r="D408" t="s">
        <v>5170</v>
      </c>
      <c r="E408" t="s">
        <v>5180</v>
      </c>
    </row>
    <row r="409" spans="1:5" customFormat="1" x14ac:dyDescent="0.15">
      <c r="A409" s="81" t="s">
        <v>4438</v>
      </c>
      <c r="B409" s="81">
        <v>5590031</v>
      </c>
      <c r="C409" t="s">
        <v>4790</v>
      </c>
      <c r="D409" t="s">
        <v>5170</v>
      </c>
      <c r="E409" t="s">
        <v>5181</v>
      </c>
    </row>
    <row r="410" spans="1:5" customFormat="1" x14ac:dyDescent="0.15">
      <c r="A410" s="81" t="s">
        <v>4438</v>
      </c>
      <c r="B410" s="81">
        <v>5590032</v>
      </c>
      <c r="C410" t="s">
        <v>4790</v>
      </c>
      <c r="D410" t="s">
        <v>5170</v>
      </c>
      <c r="E410" t="s">
        <v>5182</v>
      </c>
    </row>
    <row r="411" spans="1:5" customFormat="1" x14ac:dyDescent="0.15">
      <c r="A411" s="81" t="s">
        <v>4436</v>
      </c>
      <c r="B411" s="81">
        <v>5590034</v>
      </c>
      <c r="C411" t="s">
        <v>4790</v>
      </c>
      <c r="D411" t="s">
        <v>5170</v>
      </c>
      <c r="E411" t="s">
        <v>5183</v>
      </c>
    </row>
    <row r="412" spans="1:5" customFormat="1" x14ac:dyDescent="0.15">
      <c r="A412" s="81" t="s">
        <v>4438</v>
      </c>
      <c r="B412" s="81">
        <v>5590016</v>
      </c>
      <c r="C412" t="s">
        <v>4790</v>
      </c>
      <c r="D412" t="s">
        <v>5170</v>
      </c>
      <c r="E412" t="s">
        <v>5184</v>
      </c>
    </row>
    <row r="413" spans="1:5" customFormat="1" x14ac:dyDescent="0.15">
      <c r="A413" s="81" t="s">
        <v>4436</v>
      </c>
      <c r="B413" s="81">
        <v>5590005</v>
      </c>
      <c r="C413" t="s">
        <v>4790</v>
      </c>
      <c r="D413" t="s">
        <v>5170</v>
      </c>
      <c r="E413" t="s">
        <v>5185</v>
      </c>
    </row>
    <row r="414" spans="1:5" customFormat="1" x14ac:dyDescent="0.15">
      <c r="A414" s="81" t="s">
        <v>4437</v>
      </c>
      <c r="B414" s="81">
        <v>5590002</v>
      </c>
      <c r="C414" t="s">
        <v>4790</v>
      </c>
      <c r="D414" t="s">
        <v>5170</v>
      </c>
      <c r="E414" t="s">
        <v>5186</v>
      </c>
    </row>
    <row r="415" spans="1:5" customFormat="1" x14ac:dyDescent="0.15">
      <c r="A415" s="81" t="s">
        <v>4436</v>
      </c>
      <c r="B415" s="81">
        <v>5590006</v>
      </c>
      <c r="C415" t="s">
        <v>4790</v>
      </c>
      <c r="D415" t="s">
        <v>5170</v>
      </c>
      <c r="E415" t="s">
        <v>5187</v>
      </c>
    </row>
    <row r="416" spans="1:5" customFormat="1" x14ac:dyDescent="0.15">
      <c r="A416" s="81" t="s">
        <v>4435</v>
      </c>
      <c r="B416" s="81">
        <v>5590012</v>
      </c>
      <c r="C416" t="s">
        <v>4790</v>
      </c>
      <c r="D416" t="s">
        <v>5170</v>
      </c>
      <c r="E416" t="s">
        <v>5188</v>
      </c>
    </row>
    <row r="417" spans="1:5" customFormat="1" x14ac:dyDescent="0.15">
      <c r="A417" s="81" t="s">
        <v>4437</v>
      </c>
      <c r="B417" s="81">
        <v>5590025</v>
      </c>
      <c r="C417" t="s">
        <v>4790</v>
      </c>
      <c r="D417" t="s">
        <v>5170</v>
      </c>
      <c r="E417" t="s">
        <v>5189</v>
      </c>
    </row>
    <row r="418" spans="1:5" customFormat="1" x14ac:dyDescent="0.15">
      <c r="A418" s="81" t="s">
        <v>4437</v>
      </c>
      <c r="B418" s="81">
        <v>5590026</v>
      </c>
      <c r="C418" t="s">
        <v>4790</v>
      </c>
      <c r="D418" t="s">
        <v>5170</v>
      </c>
      <c r="E418" t="s">
        <v>5190</v>
      </c>
    </row>
    <row r="419" spans="1:5" customFormat="1" x14ac:dyDescent="0.15">
      <c r="A419" s="81" t="s">
        <v>4435</v>
      </c>
      <c r="B419" s="81">
        <v>5590013</v>
      </c>
      <c r="C419" t="s">
        <v>4790</v>
      </c>
      <c r="D419" t="s">
        <v>5170</v>
      </c>
      <c r="E419" t="s">
        <v>5191</v>
      </c>
    </row>
    <row r="420" spans="1:5" customFormat="1" x14ac:dyDescent="0.15">
      <c r="A420" s="81" t="s">
        <v>4437</v>
      </c>
      <c r="B420" s="81">
        <v>5590022</v>
      </c>
      <c r="C420" t="s">
        <v>4790</v>
      </c>
      <c r="D420" t="s">
        <v>5170</v>
      </c>
      <c r="E420" t="s">
        <v>5192</v>
      </c>
    </row>
    <row r="421" spans="1:5" customFormat="1" x14ac:dyDescent="0.15">
      <c r="A421" s="81" t="s">
        <v>4437</v>
      </c>
      <c r="B421" s="81">
        <v>5590015</v>
      </c>
      <c r="C421" t="s">
        <v>4790</v>
      </c>
      <c r="D421" t="s">
        <v>5170</v>
      </c>
      <c r="E421" t="s">
        <v>5193</v>
      </c>
    </row>
    <row r="422" spans="1:5" customFormat="1" x14ac:dyDescent="0.15">
      <c r="A422" s="81" t="s">
        <v>4438</v>
      </c>
      <c r="B422" s="81">
        <v>5470024</v>
      </c>
      <c r="C422" t="s">
        <v>4790</v>
      </c>
      <c r="D422" t="s">
        <v>5194</v>
      </c>
      <c r="E422" t="s">
        <v>5195</v>
      </c>
    </row>
    <row r="423" spans="1:5" customFormat="1" x14ac:dyDescent="0.15">
      <c r="A423" s="81" t="s">
        <v>4435</v>
      </c>
      <c r="B423" s="81">
        <v>5470022</v>
      </c>
      <c r="C423" t="s">
        <v>4790</v>
      </c>
      <c r="D423" t="s">
        <v>5194</v>
      </c>
      <c r="E423" t="s">
        <v>5196</v>
      </c>
    </row>
    <row r="424" spans="1:5" customFormat="1" x14ac:dyDescent="0.15">
      <c r="A424" s="81" t="s">
        <v>4435</v>
      </c>
      <c r="B424" s="81">
        <v>5470025</v>
      </c>
      <c r="C424" t="s">
        <v>4790</v>
      </c>
      <c r="D424" t="s">
        <v>5194</v>
      </c>
      <c r="E424" t="s">
        <v>5197</v>
      </c>
    </row>
    <row r="425" spans="1:5" customFormat="1" x14ac:dyDescent="0.15">
      <c r="A425" s="81" t="s">
        <v>4437</v>
      </c>
      <c r="B425" s="81">
        <v>5470023</v>
      </c>
      <c r="C425" t="s">
        <v>4790</v>
      </c>
      <c r="D425" t="s">
        <v>5194</v>
      </c>
      <c r="E425" t="s">
        <v>5198</v>
      </c>
    </row>
    <row r="426" spans="1:5" customFormat="1" x14ac:dyDescent="0.15">
      <c r="A426" s="81" t="s">
        <v>4436</v>
      </c>
      <c r="B426" s="81">
        <v>5470004</v>
      </c>
      <c r="C426" t="s">
        <v>4790</v>
      </c>
      <c r="D426" t="s">
        <v>5194</v>
      </c>
      <c r="E426" t="s">
        <v>5199</v>
      </c>
    </row>
    <row r="427" spans="1:5" customFormat="1" x14ac:dyDescent="0.15">
      <c r="A427" s="81" t="s">
        <v>4436</v>
      </c>
      <c r="B427" s="81">
        <v>5470006</v>
      </c>
      <c r="C427" t="s">
        <v>4790</v>
      </c>
      <c r="D427" t="s">
        <v>5194</v>
      </c>
      <c r="E427" t="s">
        <v>5200</v>
      </c>
    </row>
    <row r="428" spans="1:5" customFormat="1" x14ac:dyDescent="0.15">
      <c r="A428" s="81" t="s">
        <v>4436</v>
      </c>
      <c r="B428" s="81">
        <v>5470002</v>
      </c>
      <c r="C428" t="s">
        <v>4790</v>
      </c>
      <c r="D428" t="s">
        <v>5194</v>
      </c>
      <c r="E428" t="s">
        <v>5201</v>
      </c>
    </row>
    <row r="429" spans="1:5" customFormat="1" x14ac:dyDescent="0.15">
      <c r="A429" s="81" t="s">
        <v>4437</v>
      </c>
      <c r="B429" s="81">
        <v>5470005</v>
      </c>
      <c r="C429" t="s">
        <v>4790</v>
      </c>
      <c r="D429" t="s">
        <v>5194</v>
      </c>
      <c r="E429" t="s">
        <v>5202</v>
      </c>
    </row>
    <row r="430" spans="1:5" customFormat="1" x14ac:dyDescent="0.15">
      <c r="A430" s="81" t="s">
        <v>4435</v>
      </c>
      <c r="B430" s="81">
        <v>5470003</v>
      </c>
      <c r="C430" t="s">
        <v>4790</v>
      </c>
      <c r="D430" t="s">
        <v>5194</v>
      </c>
      <c r="E430" t="s">
        <v>5203</v>
      </c>
    </row>
    <row r="431" spans="1:5" customFormat="1" x14ac:dyDescent="0.15">
      <c r="A431" s="81" t="s">
        <v>4437</v>
      </c>
      <c r="B431" s="81">
        <v>5470001</v>
      </c>
      <c r="C431" t="s">
        <v>4790</v>
      </c>
      <c r="D431" t="s">
        <v>5194</v>
      </c>
      <c r="E431" t="s">
        <v>5204</v>
      </c>
    </row>
    <row r="432" spans="1:5" customFormat="1" x14ac:dyDescent="0.15">
      <c r="A432" s="81" t="s">
        <v>4438</v>
      </c>
      <c r="B432" s="81">
        <v>5470027</v>
      </c>
      <c r="C432" t="s">
        <v>4790</v>
      </c>
      <c r="D432" t="s">
        <v>5194</v>
      </c>
      <c r="E432" t="s">
        <v>5205</v>
      </c>
    </row>
    <row r="433" spans="1:5" customFormat="1" x14ac:dyDescent="0.15">
      <c r="A433" s="81" t="s">
        <v>4438</v>
      </c>
      <c r="B433" s="81">
        <v>5470021</v>
      </c>
      <c r="C433" t="s">
        <v>4790</v>
      </c>
      <c r="D433" t="s">
        <v>5194</v>
      </c>
      <c r="E433" t="s">
        <v>5206</v>
      </c>
    </row>
    <row r="434" spans="1:5" customFormat="1" x14ac:dyDescent="0.15">
      <c r="A434" s="81" t="s">
        <v>4438</v>
      </c>
      <c r="B434" s="81">
        <v>5470026</v>
      </c>
      <c r="C434" t="s">
        <v>4790</v>
      </c>
      <c r="D434" t="s">
        <v>5194</v>
      </c>
      <c r="E434" t="s">
        <v>5207</v>
      </c>
    </row>
    <row r="435" spans="1:5" customFormat="1" x14ac:dyDescent="0.15">
      <c r="A435" s="81" t="s">
        <v>4437</v>
      </c>
      <c r="B435" s="81">
        <v>5470034</v>
      </c>
      <c r="C435" t="s">
        <v>4790</v>
      </c>
      <c r="D435" t="s">
        <v>5194</v>
      </c>
      <c r="E435" t="s">
        <v>5208</v>
      </c>
    </row>
    <row r="436" spans="1:5" customFormat="1" x14ac:dyDescent="0.15">
      <c r="A436" s="81" t="s">
        <v>4436</v>
      </c>
      <c r="B436" s="81">
        <v>5470014</v>
      </c>
      <c r="C436" t="s">
        <v>4790</v>
      </c>
      <c r="D436" t="s">
        <v>5194</v>
      </c>
      <c r="E436" t="s">
        <v>5209</v>
      </c>
    </row>
    <row r="437" spans="1:5" customFormat="1" x14ac:dyDescent="0.15">
      <c r="A437" s="81" t="s">
        <v>4438</v>
      </c>
      <c r="B437" s="81">
        <v>5470011</v>
      </c>
      <c r="C437" t="s">
        <v>4790</v>
      </c>
      <c r="D437" t="s">
        <v>5194</v>
      </c>
      <c r="E437" t="s">
        <v>5210</v>
      </c>
    </row>
    <row r="438" spans="1:5" customFormat="1" x14ac:dyDescent="0.15">
      <c r="A438" s="81" t="s">
        <v>4438</v>
      </c>
      <c r="B438" s="81">
        <v>5470016</v>
      </c>
      <c r="C438" t="s">
        <v>4790</v>
      </c>
      <c r="D438" t="s">
        <v>5194</v>
      </c>
      <c r="E438" t="s">
        <v>5211</v>
      </c>
    </row>
    <row r="439" spans="1:5" customFormat="1" x14ac:dyDescent="0.15">
      <c r="A439" s="81" t="s">
        <v>4438</v>
      </c>
      <c r="B439" s="81">
        <v>5470013</v>
      </c>
      <c r="C439" t="s">
        <v>4790</v>
      </c>
      <c r="D439" t="s">
        <v>5194</v>
      </c>
      <c r="E439" t="s">
        <v>5212</v>
      </c>
    </row>
    <row r="440" spans="1:5" customFormat="1" x14ac:dyDescent="0.15">
      <c r="A440" s="81" t="s">
        <v>4438</v>
      </c>
      <c r="B440" s="81">
        <v>5470015</v>
      </c>
      <c r="C440" t="s">
        <v>4790</v>
      </c>
      <c r="D440" t="s">
        <v>5194</v>
      </c>
      <c r="E440" t="s">
        <v>5213</v>
      </c>
    </row>
    <row r="441" spans="1:5" customFormat="1" x14ac:dyDescent="0.15">
      <c r="A441" s="81" t="s">
        <v>4438</v>
      </c>
      <c r="B441" s="81">
        <v>5470012</v>
      </c>
      <c r="C441" t="s">
        <v>4790</v>
      </c>
      <c r="D441" t="s">
        <v>5194</v>
      </c>
      <c r="E441" t="s">
        <v>5214</v>
      </c>
    </row>
    <row r="442" spans="1:5" customFormat="1" x14ac:dyDescent="0.15">
      <c r="A442" s="81" t="s">
        <v>4438</v>
      </c>
      <c r="B442" s="81">
        <v>5470032</v>
      </c>
      <c r="C442" t="s">
        <v>4790</v>
      </c>
      <c r="D442" t="s">
        <v>5194</v>
      </c>
      <c r="E442" t="s">
        <v>5215</v>
      </c>
    </row>
    <row r="443" spans="1:5" customFormat="1" x14ac:dyDescent="0.15">
      <c r="A443" s="81" t="s">
        <v>4438</v>
      </c>
      <c r="B443" s="81">
        <v>5470035</v>
      </c>
      <c r="C443" t="s">
        <v>4790</v>
      </c>
      <c r="D443" t="s">
        <v>5194</v>
      </c>
      <c r="E443" t="s">
        <v>5216</v>
      </c>
    </row>
    <row r="444" spans="1:5" customFormat="1" x14ac:dyDescent="0.15">
      <c r="A444" s="81" t="s">
        <v>4437</v>
      </c>
      <c r="B444" s="81">
        <v>5470042</v>
      </c>
      <c r="C444" t="s">
        <v>4790</v>
      </c>
      <c r="D444" t="s">
        <v>5194</v>
      </c>
      <c r="E444" t="s">
        <v>5217</v>
      </c>
    </row>
    <row r="445" spans="1:5" customFormat="1" x14ac:dyDescent="0.15">
      <c r="A445" s="81" t="s">
        <v>4436</v>
      </c>
      <c r="B445" s="81">
        <v>5470045</v>
      </c>
      <c r="C445" t="s">
        <v>4790</v>
      </c>
      <c r="D445" t="s">
        <v>5194</v>
      </c>
      <c r="E445" t="s">
        <v>5218</v>
      </c>
    </row>
    <row r="446" spans="1:5" customFormat="1" x14ac:dyDescent="0.15">
      <c r="A446" s="81" t="s">
        <v>4435</v>
      </c>
      <c r="B446" s="81">
        <v>5470048</v>
      </c>
      <c r="C446" t="s">
        <v>4790</v>
      </c>
      <c r="D446" t="s">
        <v>5194</v>
      </c>
      <c r="E446" t="s">
        <v>5219</v>
      </c>
    </row>
    <row r="447" spans="1:5" customFormat="1" x14ac:dyDescent="0.15">
      <c r="A447" s="81" t="s">
        <v>4436</v>
      </c>
      <c r="B447" s="81">
        <v>5470044</v>
      </c>
      <c r="C447" t="s">
        <v>4790</v>
      </c>
      <c r="D447" t="s">
        <v>5194</v>
      </c>
      <c r="E447" t="s">
        <v>5220</v>
      </c>
    </row>
    <row r="448" spans="1:5" customFormat="1" x14ac:dyDescent="0.15">
      <c r="A448" s="81" t="s">
        <v>4438</v>
      </c>
      <c r="B448" s="81">
        <v>5470046</v>
      </c>
      <c r="C448" t="s">
        <v>4790</v>
      </c>
      <c r="D448" t="s">
        <v>5194</v>
      </c>
      <c r="E448" t="s">
        <v>5221</v>
      </c>
    </row>
    <row r="449" spans="1:5" customFormat="1" x14ac:dyDescent="0.15">
      <c r="A449" s="81" t="s">
        <v>4437</v>
      </c>
      <c r="B449" s="81">
        <v>5470047</v>
      </c>
      <c r="C449" t="s">
        <v>4790</v>
      </c>
      <c r="D449" t="s">
        <v>5194</v>
      </c>
      <c r="E449" t="s">
        <v>5222</v>
      </c>
    </row>
    <row r="450" spans="1:5" customFormat="1" x14ac:dyDescent="0.15">
      <c r="A450" s="81" t="s">
        <v>4437</v>
      </c>
      <c r="B450" s="81">
        <v>5470043</v>
      </c>
      <c r="C450" t="s">
        <v>4790</v>
      </c>
      <c r="D450" t="s">
        <v>5194</v>
      </c>
      <c r="E450" t="s">
        <v>5223</v>
      </c>
    </row>
    <row r="451" spans="1:5" customFormat="1" x14ac:dyDescent="0.15">
      <c r="A451" s="81" t="s">
        <v>4437</v>
      </c>
      <c r="B451" s="81">
        <v>5470033</v>
      </c>
      <c r="C451" t="s">
        <v>4790</v>
      </c>
      <c r="D451" t="s">
        <v>5194</v>
      </c>
      <c r="E451" t="s">
        <v>5224</v>
      </c>
    </row>
    <row r="452" spans="1:5" customFormat="1" x14ac:dyDescent="0.15">
      <c r="A452" s="81" t="s">
        <v>4438</v>
      </c>
      <c r="B452" s="81">
        <v>5470031</v>
      </c>
      <c r="C452" t="s">
        <v>4790</v>
      </c>
      <c r="D452" t="s">
        <v>5194</v>
      </c>
      <c r="E452" t="s">
        <v>5225</v>
      </c>
    </row>
    <row r="453" spans="1:5" customFormat="1" x14ac:dyDescent="0.15">
      <c r="A453" s="81" t="s">
        <v>4438</v>
      </c>
      <c r="B453" s="81">
        <v>5470041</v>
      </c>
      <c r="C453" t="s">
        <v>4790</v>
      </c>
      <c r="D453" t="s">
        <v>5194</v>
      </c>
      <c r="E453" t="s">
        <v>5226</v>
      </c>
    </row>
    <row r="454" spans="1:5" customFormat="1" x14ac:dyDescent="0.15">
      <c r="A454" s="81" t="s">
        <v>4435</v>
      </c>
      <c r="B454" s="81">
        <v>5300033</v>
      </c>
      <c r="C454" t="s">
        <v>4790</v>
      </c>
      <c r="D454" t="s">
        <v>5227</v>
      </c>
      <c r="E454" t="s">
        <v>873</v>
      </c>
    </row>
    <row r="455" spans="1:5" customFormat="1" x14ac:dyDescent="0.15">
      <c r="A455" s="81" t="s">
        <v>4436</v>
      </c>
      <c r="B455" s="81">
        <v>5300021</v>
      </c>
      <c r="C455" t="s">
        <v>4790</v>
      </c>
      <c r="D455" t="s">
        <v>5227</v>
      </c>
      <c r="E455" t="s">
        <v>5228</v>
      </c>
    </row>
    <row r="456" spans="1:5" customFormat="1" x14ac:dyDescent="0.15">
      <c r="A456" s="81" t="s">
        <v>4437</v>
      </c>
      <c r="B456" s="81">
        <v>5300001</v>
      </c>
      <c r="C456" t="s">
        <v>4790</v>
      </c>
      <c r="D456" t="s">
        <v>5227</v>
      </c>
      <c r="E456" t="s">
        <v>3235</v>
      </c>
    </row>
    <row r="457" spans="1:5" customFormat="1" x14ac:dyDescent="0.15">
      <c r="A457" s="81" t="s">
        <v>4436</v>
      </c>
      <c r="B457" s="81">
        <v>5300025</v>
      </c>
      <c r="C457" t="s">
        <v>4790</v>
      </c>
      <c r="D457" t="s">
        <v>5227</v>
      </c>
      <c r="E457" t="s">
        <v>743</v>
      </c>
    </row>
    <row r="458" spans="1:5" customFormat="1" x14ac:dyDescent="0.15">
      <c r="A458" s="81" t="s">
        <v>4438</v>
      </c>
      <c r="B458" s="81">
        <v>5300011</v>
      </c>
      <c r="C458" t="s">
        <v>4790</v>
      </c>
      <c r="D458" t="s">
        <v>5227</v>
      </c>
      <c r="E458" t="s">
        <v>5229</v>
      </c>
    </row>
    <row r="459" spans="1:5" customFormat="1" x14ac:dyDescent="0.15">
      <c r="A459" s="81" t="s">
        <v>4435</v>
      </c>
      <c r="B459" s="81">
        <v>5310076</v>
      </c>
      <c r="C459" t="s">
        <v>4790</v>
      </c>
      <c r="D459" t="s">
        <v>5227</v>
      </c>
      <c r="E459" t="s">
        <v>5230</v>
      </c>
    </row>
    <row r="460" spans="1:5" customFormat="1" x14ac:dyDescent="0.15">
      <c r="A460" s="81" t="s">
        <v>4436</v>
      </c>
      <c r="B460" s="81">
        <v>5316090</v>
      </c>
      <c r="C460" t="s">
        <v>4790</v>
      </c>
      <c r="D460" t="s">
        <v>5227</v>
      </c>
      <c r="E460" t="s">
        <v>5231</v>
      </c>
    </row>
    <row r="461" spans="1:5" customFormat="1" x14ac:dyDescent="0.15">
      <c r="A461" s="81" t="s">
        <v>4443</v>
      </c>
      <c r="B461" s="81">
        <v>5316001</v>
      </c>
      <c r="C461" t="s">
        <v>4790</v>
      </c>
      <c r="D461" t="s">
        <v>5227</v>
      </c>
      <c r="E461" t="s">
        <v>5232</v>
      </c>
    </row>
    <row r="462" spans="1:5" customFormat="1" x14ac:dyDescent="0.15">
      <c r="A462" s="81" t="s">
        <v>4444</v>
      </c>
      <c r="B462" s="81">
        <v>5316002</v>
      </c>
      <c r="C462" t="s">
        <v>4790</v>
      </c>
      <c r="D462" t="s">
        <v>5227</v>
      </c>
      <c r="E462" t="s">
        <v>5233</v>
      </c>
    </row>
    <row r="463" spans="1:5" customFormat="1" x14ac:dyDescent="0.15">
      <c r="A463" s="81" t="s">
        <v>4443</v>
      </c>
      <c r="B463" s="81">
        <v>5316003</v>
      </c>
      <c r="C463" t="s">
        <v>4790</v>
      </c>
      <c r="D463" t="s">
        <v>5227</v>
      </c>
      <c r="E463" t="s">
        <v>5234</v>
      </c>
    </row>
    <row r="464" spans="1:5" customFormat="1" x14ac:dyDescent="0.15">
      <c r="A464" s="81" t="s">
        <v>4445</v>
      </c>
      <c r="B464" s="81">
        <v>5316004</v>
      </c>
      <c r="C464" t="s">
        <v>4790</v>
      </c>
      <c r="D464" t="s">
        <v>5227</v>
      </c>
      <c r="E464" t="s">
        <v>5235</v>
      </c>
    </row>
    <row r="465" spans="1:5" customFormat="1" x14ac:dyDescent="0.15">
      <c r="A465" s="81" t="s">
        <v>4443</v>
      </c>
      <c r="B465" s="81">
        <v>5316005</v>
      </c>
      <c r="C465" t="s">
        <v>4790</v>
      </c>
      <c r="D465" t="s">
        <v>5227</v>
      </c>
      <c r="E465" t="s">
        <v>5236</v>
      </c>
    </row>
    <row r="466" spans="1:5" customFormat="1" x14ac:dyDescent="0.15">
      <c r="A466" s="81" t="s">
        <v>4445</v>
      </c>
      <c r="B466" s="81">
        <v>5316006</v>
      </c>
      <c r="C466" t="s">
        <v>4790</v>
      </c>
      <c r="D466" t="s">
        <v>5227</v>
      </c>
      <c r="E466" t="s">
        <v>5237</v>
      </c>
    </row>
    <row r="467" spans="1:5" customFormat="1" x14ac:dyDescent="0.15">
      <c r="A467" s="81" t="s">
        <v>4444</v>
      </c>
      <c r="B467" s="81">
        <v>5316007</v>
      </c>
      <c r="C467" t="s">
        <v>4790</v>
      </c>
      <c r="D467" t="s">
        <v>5227</v>
      </c>
      <c r="E467" t="s">
        <v>5238</v>
      </c>
    </row>
    <row r="468" spans="1:5" customFormat="1" x14ac:dyDescent="0.15">
      <c r="A468" s="81" t="s">
        <v>4445</v>
      </c>
      <c r="B468" s="81">
        <v>5316008</v>
      </c>
      <c r="C468" t="s">
        <v>4790</v>
      </c>
      <c r="D468" t="s">
        <v>5227</v>
      </c>
      <c r="E468" t="s">
        <v>5239</v>
      </c>
    </row>
    <row r="469" spans="1:5" customFormat="1" x14ac:dyDescent="0.15">
      <c r="A469" s="81" t="s">
        <v>4448</v>
      </c>
      <c r="B469" s="81">
        <v>5316009</v>
      </c>
      <c r="C469" t="s">
        <v>4790</v>
      </c>
      <c r="D469" t="s">
        <v>5227</v>
      </c>
      <c r="E469" t="s">
        <v>5240</v>
      </c>
    </row>
    <row r="470" spans="1:5" customFormat="1" x14ac:dyDescent="0.15">
      <c r="A470" s="81" t="s">
        <v>4448</v>
      </c>
      <c r="B470" s="81">
        <v>5316010</v>
      </c>
      <c r="C470" t="s">
        <v>4790</v>
      </c>
      <c r="D470" t="s">
        <v>5227</v>
      </c>
      <c r="E470" t="s">
        <v>5241</v>
      </c>
    </row>
    <row r="471" spans="1:5" customFormat="1" x14ac:dyDescent="0.15">
      <c r="A471" s="81" t="s">
        <v>4445</v>
      </c>
      <c r="B471" s="81">
        <v>5316011</v>
      </c>
      <c r="C471" t="s">
        <v>4790</v>
      </c>
      <c r="D471" t="s">
        <v>5227</v>
      </c>
      <c r="E471" t="s">
        <v>5242</v>
      </c>
    </row>
    <row r="472" spans="1:5" customFormat="1" x14ac:dyDescent="0.15">
      <c r="A472" s="81" t="s">
        <v>4445</v>
      </c>
      <c r="B472" s="81">
        <v>5316012</v>
      </c>
      <c r="C472" t="s">
        <v>4790</v>
      </c>
      <c r="D472" t="s">
        <v>5227</v>
      </c>
      <c r="E472" t="s">
        <v>5243</v>
      </c>
    </row>
    <row r="473" spans="1:5" customFormat="1" x14ac:dyDescent="0.15">
      <c r="A473" s="81" t="s">
        <v>4443</v>
      </c>
      <c r="B473" s="81">
        <v>5316013</v>
      </c>
      <c r="C473" t="s">
        <v>4790</v>
      </c>
      <c r="D473" t="s">
        <v>5227</v>
      </c>
      <c r="E473" t="s">
        <v>5244</v>
      </c>
    </row>
    <row r="474" spans="1:5" customFormat="1" x14ac:dyDescent="0.15">
      <c r="A474" s="81" t="s">
        <v>4444</v>
      </c>
      <c r="B474" s="81">
        <v>5316014</v>
      </c>
      <c r="C474" t="s">
        <v>4790</v>
      </c>
      <c r="D474" t="s">
        <v>5227</v>
      </c>
      <c r="E474" t="s">
        <v>5245</v>
      </c>
    </row>
    <row r="475" spans="1:5" customFormat="1" x14ac:dyDescent="0.15">
      <c r="A475" s="81" t="s">
        <v>4445</v>
      </c>
      <c r="B475" s="81">
        <v>5316015</v>
      </c>
      <c r="C475" t="s">
        <v>4790</v>
      </c>
      <c r="D475" t="s">
        <v>5227</v>
      </c>
      <c r="E475" t="s">
        <v>5246</v>
      </c>
    </row>
    <row r="476" spans="1:5" customFormat="1" x14ac:dyDescent="0.15">
      <c r="A476" s="81" t="s">
        <v>4448</v>
      </c>
      <c r="B476" s="81">
        <v>5316016</v>
      </c>
      <c r="C476" t="s">
        <v>4790</v>
      </c>
      <c r="D476" t="s">
        <v>5227</v>
      </c>
      <c r="E476" t="s">
        <v>5247</v>
      </c>
    </row>
    <row r="477" spans="1:5" customFormat="1" x14ac:dyDescent="0.15">
      <c r="A477" s="81" t="s">
        <v>4448</v>
      </c>
      <c r="B477" s="81">
        <v>5316017</v>
      </c>
      <c r="C477" t="s">
        <v>4790</v>
      </c>
      <c r="D477" t="s">
        <v>5227</v>
      </c>
      <c r="E477" t="s">
        <v>5248</v>
      </c>
    </row>
    <row r="478" spans="1:5" customFormat="1" x14ac:dyDescent="0.15">
      <c r="A478" s="81" t="s">
        <v>4445</v>
      </c>
      <c r="B478" s="81">
        <v>5316018</v>
      </c>
      <c r="C478" t="s">
        <v>4790</v>
      </c>
      <c r="D478" t="s">
        <v>5227</v>
      </c>
      <c r="E478" t="s">
        <v>5249</v>
      </c>
    </row>
    <row r="479" spans="1:5" customFormat="1" x14ac:dyDescent="0.15">
      <c r="A479" s="81" t="s">
        <v>4451</v>
      </c>
      <c r="B479" s="81">
        <v>5316019</v>
      </c>
      <c r="C479" t="s">
        <v>4790</v>
      </c>
      <c r="D479" t="s">
        <v>5227</v>
      </c>
      <c r="E479" t="s">
        <v>5250</v>
      </c>
    </row>
    <row r="480" spans="1:5" customFormat="1" x14ac:dyDescent="0.15">
      <c r="A480" s="81" t="s">
        <v>4445</v>
      </c>
      <c r="B480" s="81">
        <v>5316020</v>
      </c>
      <c r="C480" t="s">
        <v>4790</v>
      </c>
      <c r="D480" t="s">
        <v>5227</v>
      </c>
      <c r="E480" t="s">
        <v>5251</v>
      </c>
    </row>
    <row r="481" spans="1:5" customFormat="1" x14ac:dyDescent="0.15">
      <c r="A481" s="81" t="s">
        <v>4445</v>
      </c>
      <c r="B481" s="81">
        <v>5316021</v>
      </c>
      <c r="C481" t="s">
        <v>4790</v>
      </c>
      <c r="D481" t="s">
        <v>5227</v>
      </c>
      <c r="E481" t="s">
        <v>5252</v>
      </c>
    </row>
    <row r="482" spans="1:5" customFormat="1" x14ac:dyDescent="0.15">
      <c r="A482" s="81" t="s">
        <v>4445</v>
      </c>
      <c r="B482" s="81">
        <v>5316022</v>
      </c>
      <c r="C482" t="s">
        <v>4790</v>
      </c>
      <c r="D482" t="s">
        <v>5227</v>
      </c>
      <c r="E482" t="s">
        <v>5253</v>
      </c>
    </row>
    <row r="483" spans="1:5" customFormat="1" x14ac:dyDescent="0.15">
      <c r="A483" s="81" t="s">
        <v>4445</v>
      </c>
      <c r="B483" s="81">
        <v>5316023</v>
      </c>
      <c r="C483" t="s">
        <v>4790</v>
      </c>
      <c r="D483" t="s">
        <v>5227</v>
      </c>
      <c r="E483" t="s">
        <v>5254</v>
      </c>
    </row>
    <row r="484" spans="1:5" customFormat="1" x14ac:dyDescent="0.15">
      <c r="A484" s="81" t="s">
        <v>4444</v>
      </c>
      <c r="B484" s="81">
        <v>5316024</v>
      </c>
      <c r="C484" t="s">
        <v>4790</v>
      </c>
      <c r="D484" t="s">
        <v>5227</v>
      </c>
      <c r="E484" t="s">
        <v>5255</v>
      </c>
    </row>
    <row r="485" spans="1:5" customFormat="1" x14ac:dyDescent="0.15">
      <c r="A485" s="81" t="s">
        <v>4443</v>
      </c>
      <c r="B485" s="81">
        <v>5316025</v>
      </c>
      <c r="C485" t="s">
        <v>4790</v>
      </c>
      <c r="D485" t="s">
        <v>5227</v>
      </c>
      <c r="E485" t="s">
        <v>5256</v>
      </c>
    </row>
    <row r="486" spans="1:5" customFormat="1" x14ac:dyDescent="0.15">
      <c r="A486" s="81" t="s">
        <v>4443</v>
      </c>
      <c r="B486" s="81">
        <v>5316026</v>
      </c>
      <c r="C486" t="s">
        <v>4790</v>
      </c>
      <c r="D486" t="s">
        <v>5227</v>
      </c>
      <c r="E486" t="s">
        <v>5257</v>
      </c>
    </row>
    <row r="487" spans="1:5" customFormat="1" x14ac:dyDescent="0.15">
      <c r="A487" s="81" t="s">
        <v>4443</v>
      </c>
      <c r="B487" s="81">
        <v>5316027</v>
      </c>
      <c r="C487" t="s">
        <v>4790</v>
      </c>
      <c r="D487" t="s">
        <v>5227</v>
      </c>
      <c r="E487" t="s">
        <v>5258</v>
      </c>
    </row>
    <row r="488" spans="1:5" customFormat="1" x14ac:dyDescent="0.15">
      <c r="A488" s="81" t="s">
        <v>4444</v>
      </c>
      <c r="B488" s="81">
        <v>5316028</v>
      </c>
      <c r="C488" t="s">
        <v>4790</v>
      </c>
      <c r="D488" t="s">
        <v>5227</v>
      </c>
      <c r="E488" t="s">
        <v>5259</v>
      </c>
    </row>
    <row r="489" spans="1:5" customFormat="1" x14ac:dyDescent="0.15">
      <c r="A489" s="81" t="s">
        <v>4444</v>
      </c>
      <c r="B489" s="81">
        <v>5316029</v>
      </c>
      <c r="C489" t="s">
        <v>4790</v>
      </c>
      <c r="D489" t="s">
        <v>5227</v>
      </c>
      <c r="E489" t="s">
        <v>5260</v>
      </c>
    </row>
    <row r="490" spans="1:5" customFormat="1" x14ac:dyDescent="0.15">
      <c r="A490" s="81" t="s">
        <v>4443</v>
      </c>
      <c r="B490" s="81">
        <v>5316030</v>
      </c>
      <c r="C490" t="s">
        <v>4790</v>
      </c>
      <c r="D490" t="s">
        <v>5227</v>
      </c>
      <c r="E490" t="s">
        <v>5261</v>
      </c>
    </row>
    <row r="491" spans="1:5" customFormat="1" x14ac:dyDescent="0.15">
      <c r="A491" s="81" t="s">
        <v>4444</v>
      </c>
      <c r="B491" s="81">
        <v>5316031</v>
      </c>
      <c r="C491" t="s">
        <v>4790</v>
      </c>
      <c r="D491" t="s">
        <v>5227</v>
      </c>
      <c r="E491" t="s">
        <v>5262</v>
      </c>
    </row>
    <row r="492" spans="1:5" customFormat="1" x14ac:dyDescent="0.15">
      <c r="A492" s="81" t="s">
        <v>4443</v>
      </c>
      <c r="B492" s="81">
        <v>5316032</v>
      </c>
      <c r="C492" t="s">
        <v>4790</v>
      </c>
      <c r="D492" t="s">
        <v>5227</v>
      </c>
      <c r="E492" t="s">
        <v>5263</v>
      </c>
    </row>
    <row r="493" spans="1:5" customFormat="1" x14ac:dyDescent="0.15">
      <c r="A493" s="81" t="s">
        <v>4443</v>
      </c>
      <c r="B493" s="81">
        <v>5316033</v>
      </c>
      <c r="C493" t="s">
        <v>4790</v>
      </c>
      <c r="D493" t="s">
        <v>5227</v>
      </c>
      <c r="E493" t="s">
        <v>5264</v>
      </c>
    </row>
    <row r="494" spans="1:5" customFormat="1" x14ac:dyDescent="0.15">
      <c r="A494" s="81" t="s">
        <v>4443</v>
      </c>
      <c r="B494" s="81">
        <v>5316034</v>
      </c>
      <c r="C494" t="s">
        <v>4790</v>
      </c>
      <c r="D494" t="s">
        <v>5227</v>
      </c>
      <c r="E494" t="s">
        <v>5265</v>
      </c>
    </row>
    <row r="495" spans="1:5" customFormat="1" x14ac:dyDescent="0.15">
      <c r="A495" s="81" t="s">
        <v>4445</v>
      </c>
      <c r="B495" s="81">
        <v>5316035</v>
      </c>
      <c r="C495" t="s">
        <v>4790</v>
      </c>
      <c r="D495" t="s">
        <v>5227</v>
      </c>
      <c r="E495" t="s">
        <v>5266</v>
      </c>
    </row>
    <row r="496" spans="1:5" customFormat="1" x14ac:dyDescent="0.15">
      <c r="A496" s="81" t="s">
        <v>4448</v>
      </c>
      <c r="B496" s="81">
        <v>5316036</v>
      </c>
      <c r="C496" t="s">
        <v>4790</v>
      </c>
      <c r="D496" t="s">
        <v>5227</v>
      </c>
      <c r="E496" t="s">
        <v>5267</v>
      </c>
    </row>
    <row r="497" spans="1:5" customFormat="1" x14ac:dyDescent="0.15">
      <c r="A497" s="81" t="s">
        <v>4443</v>
      </c>
      <c r="B497" s="81">
        <v>5316037</v>
      </c>
      <c r="C497" t="s">
        <v>4790</v>
      </c>
      <c r="D497" t="s">
        <v>5227</v>
      </c>
      <c r="E497" t="s">
        <v>5268</v>
      </c>
    </row>
    <row r="498" spans="1:5" customFormat="1" x14ac:dyDescent="0.15">
      <c r="A498" s="81" t="s">
        <v>4445</v>
      </c>
      <c r="B498" s="81">
        <v>5316038</v>
      </c>
      <c r="C498" t="s">
        <v>4790</v>
      </c>
      <c r="D498" t="s">
        <v>5227</v>
      </c>
      <c r="E498" t="s">
        <v>5269</v>
      </c>
    </row>
    <row r="499" spans="1:5" customFormat="1" x14ac:dyDescent="0.15">
      <c r="A499" s="81" t="s">
        <v>4443</v>
      </c>
      <c r="B499" s="81">
        <v>5316039</v>
      </c>
      <c r="C499" t="s">
        <v>4790</v>
      </c>
      <c r="D499" t="s">
        <v>5227</v>
      </c>
      <c r="E499" t="s">
        <v>5270</v>
      </c>
    </row>
    <row r="500" spans="1:5" customFormat="1" x14ac:dyDescent="0.15">
      <c r="A500" s="81" t="s">
        <v>4451</v>
      </c>
      <c r="B500" s="81">
        <v>5316190</v>
      </c>
      <c r="C500" t="s">
        <v>4790</v>
      </c>
      <c r="D500" t="s">
        <v>5227</v>
      </c>
      <c r="E500" t="s">
        <v>5271</v>
      </c>
    </row>
    <row r="501" spans="1:5" customFormat="1" x14ac:dyDescent="0.15">
      <c r="A501" s="81" t="s">
        <v>4451</v>
      </c>
      <c r="B501" s="81">
        <v>5316101</v>
      </c>
      <c r="C501" t="s">
        <v>4790</v>
      </c>
      <c r="D501" t="s">
        <v>5227</v>
      </c>
      <c r="E501" t="s">
        <v>5272</v>
      </c>
    </row>
    <row r="502" spans="1:5" customFormat="1" x14ac:dyDescent="0.15">
      <c r="A502" s="81" t="s">
        <v>4448</v>
      </c>
      <c r="B502" s="81">
        <v>5316102</v>
      </c>
      <c r="C502" t="s">
        <v>4790</v>
      </c>
      <c r="D502" t="s">
        <v>5227</v>
      </c>
      <c r="E502" t="s">
        <v>5273</v>
      </c>
    </row>
    <row r="503" spans="1:5" customFormat="1" x14ac:dyDescent="0.15">
      <c r="A503" s="81" t="s">
        <v>4448</v>
      </c>
      <c r="B503" s="81">
        <v>5316103</v>
      </c>
      <c r="C503" t="s">
        <v>4790</v>
      </c>
      <c r="D503" t="s">
        <v>5227</v>
      </c>
      <c r="E503" t="s">
        <v>5274</v>
      </c>
    </row>
    <row r="504" spans="1:5" customFormat="1" x14ac:dyDescent="0.15">
      <c r="A504" s="81" t="s">
        <v>4448</v>
      </c>
      <c r="B504" s="81">
        <v>5316104</v>
      </c>
      <c r="C504" t="s">
        <v>4790</v>
      </c>
      <c r="D504" t="s">
        <v>5227</v>
      </c>
      <c r="E504" t="s">
        <v>5275</v>
      </c>
    </row>
    <row r="505" spans="1:5" customFormat="1" x14ac:dyDescent="0.15">
      <c r="A505" s="81" t="s">
        <v>4448</v>
      </c>
      <c r="B505" s="81">
        <v>5316105</v>
      </c>
      <c r="C505" t="s">
        <v>4790</v>
      </c>
      <c r="D505" t="s">
        <v>5227</v>
      </c>
      <c r="E505" t="s">
        <v>5276</v>
      </c>
    </row>
    <row r="506" spans="1:5" customFormat="1" x14ac:dyDescent="0.15">
      <c r="A506" s="81" t="s">
        <v>4445</v>
      </c>
      <c r="B506" s="81">
        <v>5316106</v>
      </c>
      <c r="C506" t="s">
        <v>4790</v>
      </c>
      <c r="D506" t="s">
        <v>5227</v>
      </c>
      <c r="E506" t="s">
        <v>5277</v>
      </c>
    </row>
    <row r="507" spans="1:5" customFormat="1" x14ac:dyDescent="0.15">
      <c r="A507" s="81" t="s">
        <v>4443</v>
      </c>
      <c r="B507" s="81">
        <v>5316107</v>
      </c>
      <c r="C507" t="s">
        <v>4790</v>
      </c>
      <c r="D507" t="s">
        <v>5227</v>
      </c>
      <c r="E507" t="s">
        <v>5278</v>
      </c>
    </row>
    <row r="508" spans="1:5" customFormat="1" x14ac:dyDescent="0.15">
      <c r="A508" s="81" t="s">
        <v>4448</v>
      </c>
      <c r="B508" s="81">
        <v>5316108</v>
      </c>
      <c r="C508" t="s">
        <v>4790</v>
      </c>
      <c r="D508" t="s">
        <v>5227</v>
      </c>
      <c r="E508" t="s">
        <v>5279</v>
      </c>
    </row>
    <row r="509" spans="1:5" customFormat="1" x14ac:dyDescent="0.15">
      <c r="A509" s="81" t="s">
        <v>4448</v>
      </c>
      <c r="B509" s="81">
        <v>5316109</v>
      </c>
      <c r="C509" t="s">
        <v>4790</v>
      </c>
      <c r="D509" t="s">
        <v>5227</v>
      </c>
      <c r="E509" t="s">
        <v>5280</v>
      </c>
    </row>
    <row r="510" spans="1:5" customFormat="1" x14ac:dyDescent="0.15">
      <c r="A510" s="81" t="s">
        <v>4448</v>
      </c>
      <c r="B510" s="81">
        <v>5316110</v>
      </c>
      <c r="C510" t="s">
        <v>4790</v>
      </c>
      <c r="D510" t="s">
        <v>5227</v>
      </c>
      <c r="E510" t="s">
        <v>5281</v>
      </c>
    </row>
    <row r="511" spans="1:5" customFormat="1" x14ac:dyDescent="0.15">
      <c r="A511" s="81" t="s">
        <v>4443</v>
      </c>
      <c r="B511" s="81">
        <v>5316111</v>
      </c>
      <c r="C511" t="s">
        <v>4790</v>
      </c>
      <c r="D511" t="s">
        <v>5227</v>
      </c>
      <c r="E511" t="s">
        <v>5282</v>
      </c>
    </row>
    <row r="512" spans="1:5" customFormat="1" x14ac:dyDescent="0.15">
      <c r="A512" s="81" t="s">
        <v>4444</v>
      </c>
      <c r="B512" s="81">
        <v>5316112</v>
      </c>
      <c r="C512" t="s">
        <v>4790</v>
      </c>
      <c r="D512" t="s">
        <v>5227</v>
      </c>
      <c r="E512" t="s">
        <v>5283</v>
      </c>
    </row>
    <row r="513" spans="1:5" customFormat="1" x14ac:dyDescent="0.15">
      <c r="A513" s="81" t="s">
        <v>4444</v>
      </c>
      <c r="B513" s="81">
        <v>5316113</v>
      </c>
      <c r="C513" t="s">
        <v>4790</v>
      </c>
      <c r="D513" t="s">
        <v>5227</v>
      </c>
      <c r="E513" t="s">
        <v>5284</v>
      </c>
    </row>
    <row r="514" spans="1:5" customFormat="1" x14ac:dyDescent="0.15">
      <c r="A514" s="81" t="s">
        <v>4448</v>
      </c>
      <c r="B514" s="81">
        <v>5316114</v>
      </c>
      <c r="C514" t="s">
        <v>4790</v>
      </c>
      <c r="D514" t="s">
        <v>5227</v>
      </c>
      <c r="E514" t="s">
        <v>5285</v>
      </c>
    </row>
    <row r="515" spans="1:5" customFormat="1" x14ac:dyDescent="0.15">
      <c r="A515" s="81" t="s">
        <v>4448</v>
      </c>
      <c r="B515" s="81">
        <v>5316115</v>
      </c>
      <c r="C515" t="s">
        <v>4790</v>
      </c>
      <c r="D515" t="s">
        <v>5227</v>
      </c>
      <c r="E515" t="s">
        <v>5286</v>
      </c>
    </row>
    <row r="516" spans="1:5" customFormat="1" x14ac:dyDescent="0.15">
      <c r="A516" s="81" t="s">
        <v>4444</v>
      </c>
      <c r="B516" s="81">
        <v>5316116</v>
      </c>
      <c r="C516" t="s">
        <v>4790</v>
      </c>
      <c r="D516" t="s">
        <v>5227</v>
      </c>
      <c r="E516" t="s">
        <v>5287</v>
      </c>
    </row>
    <row r="517" spans="1:5" customFormat="1" x14ac:dyDescent="0.15">
      <c r="A517" s="81" t="s">
        <v>4444</v>
      </c>
      <c r="B517" s="81">
        <v>5316117</v>
      </c>
      <c r="C517" t="s">
        <v>4790</v>
      </c>
      <c r="D517" t="s">
        <v>5227</v>
      </c>
      <c r="E517" t="s">
        <v>5288</v>
      </c>
    </row>
    <row r="518" spans="1:5" customFormat="1" x14ac:dyDescent="0.15">
      <c r="A518" s="81" t="s">
        <v>4443</v>
      </c>
      <c r="B518" s="81">
        <v>5316118</v>
      </c>
      <c r="C518" t="s">
        <v>4790</v>
      </c>
      <c r="D518" t="s">
        <v>5227</v>
      </c>
      <c r="E518" t="s">
        <v>5289</v>
      </c>
    </row>
    <row r="519" spans="1:5" customFormat="1" x14ac:dyDescent="0.15">
      <c r="A519" s="81" t="s">
        <v>4445</v>
      </c>
      <c r="B519" s="81">
        <v>5316119</v>
      </c>
      <c r="C519" t="s">
        <v>4790</v>
      </c>
      <c r="D519" t="s">
        <v>5227</v>
      </c>
      <c r="E519" t="s">
        <v>5290</v>
      </c>
    </row>
    <row r="520" spans="1:5" customFormat="1" x14ac:dyDescent="0.15">
      <c r="A520" s="81" t="s">
        <v>4444</v>
      </c>
      <c r="B520" s="81">
        <v>5316120</v>
      </c>
      <c r="C520" t="s">
        <v>4790</v>
      </c>
      <c r="D520" t="s">
        <v>5227</v>
      </c>
      <c r="E520" t="s">
        <v>5291</v>
      </c>
    </row>
    <row r="521" spans="1:5" customFormat="1" x14ac:dyDescent="0.15">
      <c r="A521" s="81" t="s">
        <v>4448</v>
      </c>
      <c r="B521" s="81">
        <v>5316121</v>
      </c>
      <c r="C521" t="s">
        <v>4790</v>
      </c>
      <c r="D521" t="s">
        <v>5227</v>
      </c>
      <c r="E521" t="s">
        <v>5292</v>
      </c>
    </row>
    <row r="522" spans="1:5" customFormat="1" x14ac:dyDescent="0.15">
      <c r="A522" s="81" t="s">
        <v>4443</v>
      </c>
      <c r="B522" s="81">
        <v>5316122</v>
      </c>
      <c r="C522" t="s">
        <v>4790</v>
      </c>
      <c r="D522" t="s">
        <v>5227</v>
      </c>
      <c r="E522" t="s">
        <v>5293</v>
      </c>
    </row>
    <row r="523" spans="1:5" customFormat="1" x14ac:dyDescent="0.15">
      <c r="A523" s="81" t="s">
        <v>4461</v>
      </c>
      <c r="B523" s="81">
        <v>5316123</v>
      </c>
      <c r="C523" t="s">
        <v>4790</v>
      </c>
      <c r="D523" t="s">
        <v>5227</v>
      </c>
      <c r="E523" t="s">
        <v>5294</v>
      </c>
    </row>
    <row r="524" spans="1:5" customFormat="1" x14ac:dyDescent="0.15">
      <c r="A524" s="81" t="s">
        <v>4462</v>
      </c>
      <c r="B524" s="81">
        <v>5316124</v>
      </c>
      <c r="C524" t="s">
        <v>4790</v>
      </c>
      <c r="D524" t="s">
        <v>5227</v>
      </c>
      <c r="E524" t="s">
        <v>5295</v>
      </c>
    </row>
    <row r="525" spans="1:5" customFormat="1" x14ac:dyDescent="0.15">
      <c r="A525" s="81" t="s">
        <v>4461</v>
      </c>
      <c r="B525" s="81">
        <v>5316125</v>
      </c>
      <c r="C525" t="s">
        <v>4790</v>
      </c>
      <c r="D525" t="s">
        <v>5227</v>
      </c>
      <c r="E525" t="s">
        <v>5296</v>
      </c>
    </row>
    <row r="526" spans="1:5" customFormat="1" x14ac:dyDescent="0.15">
      <c r="A526" s="81" t="s">
        <v>4461</v>
      </c>
      <c r="B526" s="81">
        <v>5316126</v>
      </c>
      <c r="C526" t="s">
        <v>4790</v>
      </c>
      <c r="D526" t="s">
        <v>5227</v>
      </c>
      <c r="E526" t="s">
        <v>5297</v>
      </c>
    </row>
    <row r="527" spans="1:5" customFormat="1" x14ac:dyDescent="0.15">
      <c r="A527" s="81" t="s">
        <v>4461</v>
      </c>
      <c r="B527" s="81">
        <v>5316127</v>
      </c>
      <c r="C527" t="s">
        <v>4790</v>
      </c>
      <c r="D527" t="s">
        <v>5227</v>
      </c>
      <c r="E527" t="s">
        <v>5298</v>
      </c>
    </row>
    <row r="528" spans="1:5" customFormat="1" x14ac:dyDescent="0.15">
      <c r="A528" s="81" t="s">
        <v>4461</v>
      </c>
      <c r="B528" s="81">
        <v>5316128</v>
      </c>
      <c r="C528" t="s">
        <v>4790</v>
      </c>
      <c r="D528" t="s">
        <v>5227</v>
      </c>
      <c r="E528" t="s">
        <v>5299</v>
      </c>
    </row>
    <row r="529" spans="1:5" customFormat="1" x14ac:dyDescent="0.15">
      <c r="A529" s="81" t="s">
        <v>4462</v>
      </c>
      <c r="B529" s="81">
        <v>5316129</v>
      </c>
      <c r="C529" t="s">
        <v>4790</v>
      </c>
      <c r="D529" t="s">
        <v>5227</v>
      </c>
      <c r="E529" t="s">
        <v>5300</v>
      </c>
    </row>
    <row r="530" spans="1:5" customFormat="1" x14ac:dyDescent="0.15">
      <c r="A530" s="81" t="s">
        <v>4461</v>
      </c>
      <c r="B530" s="81">
        <v>5316130</v>
      </c>
      <c r="C530" t="s">
        <v>4790</v>
      </c>
      <c r="D530" t="s">
        <v>5227</v>
      </c>
      <c r="E530" t="s">
        <v>5301</v>
      </c>
    </row>
    <row r="531" spans="1:5" customFormat="1" x14ac:dyDescent="0.15">
      <c r="A531" s="81" t="s">
        <v>4461</v>
      </c>
      <c r="B531" s="81">
        <v>5316131</v>
      </c>
      <c r="C531" t="s">
        <v>4790</v>
      </c>
      <c r="D531" t="s">
        <v>5227</v>
      </c>
      <c r="E531" t="s">
        <v>5302</v>
      </c>
    </row>
    <row r="532" spans="1:5" customFormat="1" x14ac:dyDescent="0.15">
      <c r="A532" s="81" t="s">
        <v>4462</v>
      </c>
      <c r="B532" s="81">
        <v>5316132</v>
      </c>
      <c r="C532" t="s">
        <v>4790</v>
      </c>
      <c r="D532" t="s">
        <v>5227</v>
      </c>
      <c r="E532" t="s">
        <v>5303</v>
      </c>
    </row>
    <row r="533" spans="1:5" customFormat="1" x14ac:dyDescent="0.15">
      <c r="A533" s="81" t="s">
        <v>4461</v>
      </c>
      <c r="B533" s="81">
        <v>5316133</v>
      </c>
      <c r="C533" t="s">
        <v>4790</v>
      </c>
      <c r="D533" t="s">
        <v>5227</v>
      </c>
      <c r="E533" t="s">
        <v>5304</v>
      </c>
    </row>
    <row r="534" spans="1:5" customFormat="1" x14ac:dyDescent="0.15">
      <c r="A534" s="81" t="s">
        <v>4461</v>
      </c>
      <c r="B534" s="81">
        <v>5316134</v>
      </c>
      <c r="C534" t="s">
        <v>4790</v>
      </c>
      <c r="D534" t="s">
        <v>5227</v>
      </c>
      <c r="E534" t="s">
        <v>5305</v>
      </c>
    </row>
    <row r="535" spans="1:5" customFormat="1" x14ac:dyDescent="0.15">
      <c r="A535" s="81" t="s">
        <v>4461</v>
      </c>
      <c r="B535" s="81">
        <v>5316135</v>
      </c>
      <c r="C535" t="s">
        <v>4790</v>
      </c>
      <c r="D535" t="s">
        <v>5227</v>
      </c>
      <c r="E535" t="s">
        <v>5306</v>
      </c>
    </row>
    <row r="536" spans="1:5" customFormat="1" x14ac:dyDescent="0.15">
      <c r="A536" s="81" t="s">
        <v>4461</v>
      </c>
      <c r="B536" s="81">
        <v>5316136</v>
      </c>
      <c r="C536" t="s">
        <v>4790</v>
      </c>
      <c r="D536" t="s">
        <v>5227</v>
      </c>
      <c r="E536" t="s">
        <v>5307</v>
      </c>
    </row>
    <row r="537" spans="1:5" customFormat="1" x14ac:dyDescent="0.15">
      <c r="A537" s="81" t="s">
        <v>4461</v>
      </c>
      <c r="B537" s="81">
        <v>5316137</v>
      </c>
      <c r="C537" t="s">
        <v>4790</v>
      </c>
      <c r="D537" t="s">
        <v>5227</v>
      </c>
      <c r="E537" t="s">
        <v>5308</v>
      </c>
    </row>
    <row r="538" spans="1:5" customFormat="1" x14ac:dyDescent="0.15">
      <c r="A538" s="81" t="s">
        <v>4461</v>
      </c>
      <c r="B538" s="81">
        <v>5316138</v>
      </c>
      <c r="C538" t="s">
        <v>4790</v>
      </c>
      <c r="D538" t="s">
        <v>5227</v>
      </c>
      <c r="E538" t="s">
        <v>5309</v>
      </c>
    </row>
    <row r="539" spans="1:5" customFormat="1" x14ac:dyDescent="0.15">
      <c r="A539" s="81" t="s">
        <v>4462</v>
      </c>
      <c r="B539" s="81">
        <v>5316139</v>
      </c>
      <c r="C539" t="s">
        <v>4790</v>
      </c>
      <c r="D539" t="s">
        <v>5227</v>
      </c>
      <c r="E539" t="s">
        <v>5310</v>
      </c>
    </row>
    <row r="540" spans="1:5" customFormat="1" x14ac:dyDescent="0.15">
      <c r="A540" s="81" t="s">
        <v>4461</v>
      </c>
      <c r="B540" s="81">
        <v>5310075</v>
      </c>
      <c r="C540" t="s">
        <v>4790</v>
      </c>
      <c r="D540" t="s">
        <v>5227</v>
      </c>
      <c r="E540" t="s">
        <v>5311</v>
      </c>
    </row>
    <row r="541" spans="1:5" customFormat="1" x14ac:dyDescent="0.15">
      <c r="A541" s="81" t="s">
        <v>4461</v>
      </c>
      <c r="B541" s="81">
        <v>5310077</v>
      </c>
      <c r="C541" t="s">
        <v>4790</v>
      </c>
      <c r="D541" t="s">
        <v>5227</v>
      </c>
      <c r="E541" t="s">
        <v>5312</v>
      </c>
    </row>
    <row r="542" spans="1:5" customFormat="1" x14ac:dyDescent="0.15">
      <c r="A542" s="81" t="s">
        <v>4462</v>
      </c>
      <c r="B542" s="81">
        <v>5300017</v>
      </c>
      <c r="C542" t="s">
        <v>4790</v>
      </c>
      <c r="D542" t="s">
        <v>5227</v>
      </c>
      <c r="E542" t="s">
        <v>5313</v>
      </c>
    </row>
    <row r="543" spans="1:5" customFormat="1" x14ac:dyDescent="0.15">
      <c r="A543" s="81" t="s">
        <v>4461</v>
      </c>
      <c r="B543" s="81">
        <v>5300026</v>
      </c>
      <c r="C543" t="s">
        <v>4790</v>
      </c>
      <c r="D543" t="s">
        <v>5227</v>
      </c>
      <c r="E543" t="s">
        <v>4464</v>
      </c>
    </row>
    <row r="544" spans="1:5" customFormat="1" x14ac:dyDescent="0.15">
      <c r="A544" s="81" t="s">
        <v>4462</v>
      </c>
      <c r="B544" s="81">
        <v>5300031</v>
      </c>
      <c r="C544" t="s">
        <v>4790</v>
      </c>
      <c r="D544" t="s">
        <v>5227</v>
      </c>
      <c r="E544" t="s">
        <v>5314</v>
      </c>
    </row>
    <row r="545" spans="1:5" customFormat="1" x14ac:dyDescent="0.15">
      <c r="A545" s="81" t="s">
        <v>4462</v>
      </c>
      <c r="B545" s="81">
        <v>5300023</v>
      </c>
      <c r="C545" t="s">
        <v>4790</v>
      </c>
      <c r="D545" t="s">
        <v>5227</v>
      </c>
      <c r="E545" t="s">
        <v>5315</v>
      </c>
    </row>
    <row r="546" spans="1:5" customFormat="1" x14ac:dyDescent="0.15">
      <c r="A546" s="81" t="s">
        <v>4461</v>
      </c>
      <c r="B546" s="81">
        <v>5300038</v>
      </c>
      <c r="C546" t="s">
        <v>4790</v>
      </c>
      <c r="D546" t="s">
        <v>5227</v>
      </c>
      <c r="E546" t="s">
        <v>5316</v>
      </c>
    </row>
    <row r="547" spans="1:5" customFormat="1" x14ac:dyDescent="0.15">
      <c r="A547" s="81" t="s">
        <v>4462</v>
      </c>
      <c r="B547" s="81">
        <v>5310064</v>
      </c>
      <c r="C547" t="s">
        <v>4790</v>
      </c>
      <c r="D547" t="s">
        <v>5227</v>
      </c>
      <c r="E547" t="s">
        <v>5317</v>
      </c>
    </row>
    <row r="548" spans="1:5" customFormat="1" x14ac:dyDescent="0.15">
      <c r="A548" s="81" t="s">
        <v>4461</v>
      </c>
      <c r="B548" s="81">
        <v>5300018</v>
      </c>
      <c r="C548" t="s">
        <v>4790</v>
      </c>
      <c r="D548" t="s">
        <v>5227</v>
      </c>
      <c r="E548" t="s">
        <v>6492</v>
      </c>
    </row>
    <row r="549" spans="1:5" customFormat="1" x14ac:dyDescent="0.15">
      <c r="A549" s="81" t="s">
        <v>4461</v>
      </c>
      <c r="B549" s="81">
        <v>5300012</v>
      </c>
      <c r="C549" t="s">
        <v>4790</v>
      </c>
      <c r="D549" t="s">
        <v>5227</v>
      </c>
      <c r="E549" t="s">
        <v>5318</v>
      </c>
    </row>
    <row r="550" spans="1:5" customFormat="1" x14ac:dyDescent="0.15">
      <c r="A550" s="81" t="s">
        <v>4462</v>
      </c>
      <c r="B550" s="81">
        <v>5300053</v>
      </c>
      <c r="C550" t="s">
        <v>4790</v>
      </c>
      <c r="D550" t="s">
        <v>5227</v>
      </c>
      <c r="E550" t="s">
        <v>2675</v>
      </c>
    </row>
    <row r="551" spans="1:5" customFormat="1" x14ac:dyDescent="0.15">
      <c r="A551" s="81" t="s">
        <v>4461</v>
      </c>
      <c r="B551" s="81">
        <v>5300046</v>
      </c>
      <c r="C551" t="s">
        <v>4790</v>
      </c>
      <c r="D551" t="s">
        <v>5227</v>
      </c>
      <c r="E551" t="s">
        <v>2677</v>
      </c>
    </row>
    <row r="552" spans="1:5" customFormat="1" x14ac:dyDescent="0.15">
      <c r="A552" s="81" t="s">
        <v>4462</v>
      </c>
      <c r="B552" s="81">
        <v>5300057</v>
      </c>
      <c r="C552" t="s">
        <v>4790</v>
      </c>
      <c r="D552" t="s">
        <v>5227</v>
      </c>
      <c r="E552" t="s">
        <v>5319</v>
      </c>
    </row>
    <row r="553" spans="1:5" customFormat="1" x14ac:dyDescent="0.15">
      <c r="A553" s="81" t="s">
        <v>4462</v>
      </c>
      <c r="B553" s="81">
        <v>5300002</v>
      </c>
      <c r="C553" t="s">
        <v>4790</v>
      </c>
      <c r="D553" t="s">
        <v>5227</v>
      </c>
      <c r="E553" t="s">
        <v>5320</v>
      </c>
    </row>
    <row r="554" spans="1:5" customFormat="1" x14ac:dyDescent="0.15">
      <c r="A554" s="81" t="s">
        <v>4462</v>
      </c>
      <c r="B554" s="81">
        <v>5300051</v>
      </c>
      <c r="C554" t="s">
        <v>4790</v>
      </c>
      <c r="D554" t="s">
        <v>5227</v>
      </c>
      <c r="E554" t="s">
        <v>5321</v>
      </c>
    </row>
    <row r="555" spans="1:5" customFormat="1" x14ac:dyDescent="0.15">
      <c r="A555" s="81" t="s">
        <v>4466</v>
      </c>
      <c r="B555" s="81">
        <v>5300013</v>
      </c>
      <c r="C555" t="s">
        <v>4790</v>
      </c>
      <c r="D555" t="s">
        <v>5227</v>
      </c>
      <c r="E555" t="s">
        <v>5322</v>
      </c>
    </row>
    <row r="556" spans="1:5" customFormat="1" x14ac:dyDescent="0.15">
      <c r="A556" s="81" t="s">
        <v>4466</v>
      </c>
      <c r="B556" s="81">
        <v>5300014</v>
      </c>
      <c r="C556" t="s">
        <v>4790</v>
      </c>
      <c r="D556" t="s">
        <v>5227</v>
      </c>
      <c r="E556" t="s">
        <v>5323</v>
      </c>
    </row>
    <row r="557" spans="1:5" customFormat="1" x14ac:dyDescent="0.15">
      <c r="A557" s="81" t="s">
        <v>4466</v>
      </c>
      <c r="B557" s="81">
        <v>5300045</v>
      </c>
      <c r="C557" t="s">
        <v>4790</v>
      </c>
      <c r="D557" t="s">
        <v>5227</v>
      </c>
      <c r="E557" t="s">
        <v>5324</v>
      </c>
    </row>
    <row r="558" spans="1:5" customFormat="1" x14ac:dyDescent="0.15">
      <c r="A558" s="81" t="s">
        <v>4466</v>
      </c>
      <c r="B558" s="81">
        <v>5300041</v>
      </c>
      <c r="C558" t="s">
        <v>4790</v>
      </c>
      <c r="D558" t="s">
        <v>5227</v>
      </c>
      <c r="E558" t="s">
        <v>5325</v>
      </c>
    </row>
    <row r="559" spans="1:5" customFormat="1" x14ac:dyDescent="0.15">
      <c r="A559" s="81" t="s">
        <v>4467</v>
      </c>
      <c r="B559" s="81">
        <v>5310041</v>
      </c>
      <c r="C559" t="s">
        <v>4790</v>
      </c>
      <c r="D559" t="s">
        <v>5227</v>
      </c>
      <c r="E559" t="s">
        <v>5326</v>
      </c>
    </row>
    <row r="560" spans="1:5" customFormat="1" x14ac:dyDescent="0.15">
      <c r="A560" s="81" t="s">
        <v>4466</v>
      </c>
      <c r="B560" s="81">
        <v>5300043</v>
      </c>
      <c r="C560" t="s">
        <v>4790</v>
      </c>
      <c r="D560" t="s">
        <v>5227</v>
      </c>
      <c r="E560" t="s">
        <v>7029</v>
      </c>
    </row>
    <row r="561" spans="1:5" customFormat="1" x14ac:dyDescent="0.15">
      <c r="A561" s="81" t="s">
        <v>4466</v>
      </c>
      <c r="B561" s="81">
        <v>5300042</v>
      </c>
      <c r="C561" t="s">
        <v>4790</v>
      </c>
      <c r="D561" t="s">
        <v>5227</v>
      </c>
      <c r="E561" t="s">
        <v>5327</v>
      </c>
    </row>
    <row r="562" spans="1:5" customFormat="1" x14ac:dyDescent="0.15">
      <c r="A562" s="81" t="s">
        <v>4467</v>
      </c>
      <c r="B562" s="81">
        <v>5306090</v>
      </c>
      <c r="C562" t="s">
        <v>4790</v>
      </c>
      <c r="D562" t="s">
        <v>5227</v>
      </c>
      <c r="E562" t="s">
        <v>5328</v>
      </c>
    </row>
    <row r="563" spans="1:5" customFormat="1" x14ac:dyDescent="0.15">
      <c r="A563" s="81" t="s">
        <v>4467</v>
      </c>
      <c r="B563" s="81">
        <v>5306001</v>
      </c>
      <c r="C563" t="s">
        <v>4790</v>
      </c>
      <c r="D563" t="s">
        <v>5227</v>
      </c>
      <c r="E563" t="s">
        <v>5329</v>
      </c>
    </row>
    <row r="564" spans="1:5" customFormat="1" x14ac:dyDescent="0.15">
      <c r="A564" s="81" t="s">
        <v>4466</v>
      </c>
      <c r="B564" s="81">
        <v>5306002</v>
      </c>
      <c r="C564" t="s">
        <v>4790</v>
      </c>
      <c r="D564" t="s">
        <v>5227</v>
      </c>
      <c r="E564" t="s">
        <v>5330</v>
      </c>
    </row>
    <row r="565" spans="1:5" customFormat="1" x14ac:dyDescent="0.15">
      <c r="A565" s="81" t="s">
        <v>4466</v>
      </c>
      <c r="B565" s="81">
        <v>5306003</v>
      </c>
      <c r="C565" t="s">
        <v>4790</v>
      </c>
      <c r="D565" t="s">
        <v>5227</v>
      </c>
      <c r="E565" t="s">
        <v>5331</v>
      </c>
    </row>
    <row r="566" spans="1:5" customFormat="1" x14ac:dyDescent="0.15">
      <c r="A566" s="81" t="s">
        <v>4467</v>
      </c>
      <c r="B566" s="81">
        <v>5306004</v>
      </c>
      <c r="C566" t="s">
        <v>4790</v>
      </c>
      <c r="D566" t="s">
        <v>5227</v>
      </c>
      <c r="E566" t="s">
        <v>5332</v>
      </c>
    </row>
    <row r="567" spans="1:5" customFormat="1" x14ac:dyDescent="0.15">
      <c r="A567" s="81" t="s">
        <v>4467</v>
      </c>
      <c r="B567" s="81">
        <v>5306005</v>
      </c>
      <c r="C567" t="s">
        <v>4790</v>
      </c>
      <c r="D567" t="s">
        <v>5227</v>
      </c>
      <c r="E567" t="s">
        <v>5333</v>
      </c>
    </row>
    <row r="568" spans="1:5" customFormat="1" x14ac:dyDescent="0.15">
      <c r="A568" s="81" t="s">
        <v>4466</v>
      </c>
      <c r="B568" s="81">
        <v>5306006</v>
      </c>
      <c r="C568" t="s">
        <v>4790</v>
      </c>
      <c r="D568" t="s">
        <v>5227</v>
      </c>
      <c r="E568" t="s">
        <v>5334</v>
      </c>
    </row>
    <row r="569" spans="1:5" customFormat="1" x14ac:dyDescent="0.15">
      <c r="A569" s="81" t="s">
        <v>4466</v>
      </c>
      <c r="B569" s="81">
        <v>5306007</v>
      </c>
      <c r="C569" t="s">
        <v>4790</v>
      </c>
      <c r="D569" t="s">
        <v>5227</v>
      </c>
      <c r="E569" t="s">
        <v>5335</v>
      </c>
    </row>
    <row r="570" spans="1:5" customFormat="1" x14ac:dyDescent="0.15">
      <c r="A570" s="81" t="s">
        <v>4467</v>
      </c>
      <c r="B570" s="81">
        <v>5306008</v>
      </c>
      <c r="C570" t="s">
        <v>4790</v>
      </c>
      <c r="D570" t="s">
        <v>5227</v>
      </c>
      <c r="E570" t="s">
        <v>5336</v>
      </c>
    </row>
    <row r="571" spans="1:5" customFormat="1" x14ac:dyDescent="0.15">
      <c r="A571" s="81" t="s">
        <v>4466</v>
      </c>
      <c r="B571" s="81">
        <v>5306009</v>
      </c>
      <c r="C571" t="s">
        <v>4790</v>
      </c>
      <c r="D571" t="s">
        <v>5227</v>
      </c>
      <c r="E571" t="s">
        <v>5337</v>
      </c>
    </row>
    <row r="572" spans="1:5" customFormat="1" x14ac:dyDescent="0.15">
      <c r="A572" s="81" t="s">
        <v>4467</v>
      </c>
      <c r="B572" s="81">
        <v>5306010</v>
      </c>
      <c r="C572" t="s">
        <v>4790</v>
      </c>
      <c r="D572" t="s">
        <v>5227</v>
      </c>
      <c r="E572" t="s">
        <v>5338</v>
      </c>
    </row>
    <row r="573" spans="1:5" customFormat="1" x14ac:dyDescent="0.15">
      <c r="A573" s="81" t="s">
        <v>4466</v>
      </c>
      <c r="B573" s="81">
        <v>5306011</v>
      </c>
      <c r="C573" t="s">
        <v>4790</v>
      </c>
      <c r="D573" t="s">
        <v>5227</v>
      </c>
      <c r="E573" t="s">
        <v>5339</v>
      </c>
    </row>
    <row r="574" spans="1:5" customFormat="1" x14ac:dyDescent="0.15">
      <c r="A574" s="81" t="s">
        <v>4472</v>
      </c>
      <c r="B574" s="81">
        <v>5306012</v>
      </c>
      <c r="C574" t="s">
        <v>4790</v>
      </c>
      <c r="D574" t="s">
        <v>5227</v>
      </c>
      <c r="E574" t="s">
        <v>5340</v>
      </c>
    </row>
    <row r="575" spans="1:5" customFormat="1" x14ac:dyDescent="0.15">
      <c r="A575" s="81" t="s">
        <v>4472</v>
      </c>
      <c r="B575" s="81">
        <v>5306013</v>
      </c>
      <c r="C575" t="s">
        <v>4790</v>
      </c>
      <c r="D575" t="s">
        <v>5227</v>
      </c>
      <c r="E575" t="s">
        <v>5341</v>
      </c>
    </row>
    <row r="576" spans="1:5" customFormat="1" x14ac:dyDescent="0.15">
      <c r="A576" s="81" t="s">
        <v>4473</v>
      </c>
      <c r="B576" s="81">
        <v>5306014</v>
      </c>
      <c r="C576" t="s">
        <v>4790</v>
      </c>
      <c r="D576" t="s">
        <v>5227</v>
      </c>
      <c r="E576" t="s">
        <v>5342</v>
      </c>
    </row>
    <row r="577" spans="1:5" customFormat="1" x14ac:dyDescent="0.15">
      <c r="A577" s="81" t="s">
        <v>4473</v>
      </c>
      <c r="B577" s="81">
        <v>5306015</v>
      </c>
      <c r="C577" t="s">
        <v>4790</v>
      </c>
      <c r="D577" t="s">
        <v>5227</v>
      </c>
      <c r="E577" t="s">
        <v>5343</v>
      </c>
    </row>
    <row r="578" spans="1:5" customFormat="1" x14ac:dyDescent="0.15">
      <c r="A578" s="81" t="s">
        <v>4475</v>
      </c>
      <c r="B578" s="81">
        <v>5306016</v>
      </c>
      <c r="C578" t="s">
        <v>4790</v>
      </c>
      <c r="D578" t="s">
        <v>5227</v>
      </c>
      <c r="E578" t="s">
        <v>5344</v>
      </c>
    </row>
    <row r="579" spans="1:5" customFormat="1" x14ac:dyDescent="0.15">
      <c r="A579" s="81" t="s">
        <v>4473</v>
      </c>
      <c r="B579" s="81">
        <v>5306017</v>
      </c>
      <c r="C579" t="s">
        <v>4790</v>
      </c>
      <c r="D579" t="s">
        <v>5227</v>
      </c>
      <c r="E579" t="s">
        <v>5345</v>
      </c>
    </row>
    <row r="580" spans="1:5" customFormat="1" x14ac:dyDescent="0.15">
      <c r="A580" s="81" t="s">
        <v>4472</v>
      </c>
      <c r="B580" s="81">
        <v>5306018</v>
      </c>
      <c r="C580" t="s">
        <v>4790</v>
      </c>
      <c r="D580" t="s">
        <v>5227</v>
      </c>
      <c r="E580" t="s">
        <v>5346</v>
      </c>
    </row>
    <row r="581" spans="1:5" customFormat="1" x14ac:dyDescent="0.15">
      <c r="A581" s="81" t="s">
        <v>4475</v>
      </c>
      <c r="B581" s="81">
        <v>5306019</v>
      </c>
      <c r="C581" t="s">
        <v>4790</v>
      </c>
      <c r="D581" t="s">
        <v>5227</v>
      </c>
      <c r="E581" t="s">
        <v>5347</v>
      </c>
    </row>
    <row r="582" spans="1:5" customFormat="1" x14ac:dyDescent="0.15">
      <c r="A582" s="81" t="s">
        <v>4475</v>
      </c>
      <c r="B582" s="81">
        <v>5306020</v>
      </c>
      <c r="C582" t="s">
        <v>4790</v>
      </c>
      <c r="D582" t="s">
        <v>5227</v>
      </c>
      <c r="E582" t="s">
        <v>5348</v>
      </c>
    </row>
    <row r="583" spans="1:5" customFormat="1" x14ac:dyDescent="0.15">
      <c r="A583" s="81" t="s">
        <v>4473</v>
      </c>
      <c r="B583" s="81">
        <v>5306021</v>
      </c>
      <c r="C583" t="s">
        <v>4790</v>
      </c>
      <c r="D583" t="s">
        <v>5227</v>
      </c>
      <c r="E583" t="s">
        <v>5349</v>
      </c>
    </row>
    <row r="584" spans="1:5" customFormat="1" x14ac:dyDescent="0.15">
      <c r="A584" s="81" t="s">
        <v>4473</v>
      </c>
      <c r="B584" s="81">
        <v>5306022</v>
      </c>
      <c r="C584" t="s">
        <v>4790</v>
      </c>
      <c r="D584" t="s">
        <v>5227</v>
      </c>
      <c r="E584" t="s">
        <v>5350</v>
      </c>
    </row>
    <row r="585" spans="1:5" customFormat="1" x14ac:dyDescent="0.15">
      <c r="A585" s="81" t="s">
        <v>4473</v>
      </c>
      <c r="B585" s="81">
        <v>5306023</v>
      </c>
      <c r="C585" t="s">
        <v>4790</v>
      </c>
      <c r="D585" t="s">
        <v>5227</v>
      </c>
      <c r="E585" t="s">
        <v>5351</v>
      </c>
    </row>
    <row r="586" spans="1:5" customFormat="1" x14ac:dyDescent="0.15">
      <c r="A586" s="81" t="s">
        <v>4475</v>
      </c>
      <c r="B586" s="81">
        <v>5306024</v>
      </c>
      <c r="C586" t="s">
        <v>4790</v>
      </c>
      <c r="D586" t="s">
        <v>5227</v>
      </c>
      <c r="E586" t="s">
        <v>5352</v>
      </c>
    </row>
    <row r="587" spans="1:5" customFormat="1" x14ac:dyDescent="0.15">
      <c r="A587" s="81" t="s">
        <v>4475</v>
      </c>
      <c r="B587" s="81">
        <v>5306025</v>
      </c>
      <c r="C587" t="s">
        <v>4790</v>
      </c>
      <c r="D587" t="s">
        <v>5227</v>
      </c>
      <c r="E587" t="s">
        <v>5353</v>
      </c>
    </row>
    <row r="588" spans="1:5" customFormat="1" x14ac:dyDescent="0.15">
      <c r="A588" s="81" t="s">
        <v>4472</v>
      </c>
      <c r="B588" s="81">
        <v>5306026</v>
      </c>
      <c r="C588" t="s">
        <v>4790</v>
      </c>
      <c r="D588" t="s">
        <v>5227</v>
      </c>
      <c r="E588" t="s">
        <v>5354</v>
      </c>
    </row>
    <row r="589" spans="1:5" customFormat="1" x14ac:dyDescent="0.15">
      <c r="A589" s="81" t="s">
        <v>4472</v>
      </c>
      <c r="B589" s="81">
        <v>5306027</v>
      </c>
      <c r="C589" t="s">
        <v>4790</v>
      </c>
      <c r="D589" t="s">
        <v>5227</v>
      </c>
      <c r="E589" t="s">
        <v>5355</v>
      </c>
    </row>
    <row r="590" spans="1:5" customFormat="1" x14ac:dyDescent="0.15">
      <c r="A590" s="81" t="s">
        <v>4473</v>
      </c>
      <c r="B590" s="81">
        <v>5306028</v>
      </c>
      <c r="C590" t="s">
        <v>4790</v>
      </c>
      <c r="D590" t="s">
        <v>5227</v>
      </c>
      <c r="E590" t="s">
        <v>5356</v>
      </c>
    </row>
    <row r="591" spans="1:5" customFormat="1" x14ac:dyDescent="0.15">
      <c r="A591" s="81" t="s">
        <v>4473</v>
      </c>
      <c r="B591" s="81">
        <v>5306029</v>
      </c>
      <c r="C591" t="s">
        <v>4790</v>
      </c>
      <c r="D591" t="s">
        <v>5227</v>
      </c>
      <c r="E591" t="s">
        <v>5357</v>
      </c>
    </row>
    <row r="592" spans="1:5" customFormat="1" x14ac:dyDescent="0.15">
      <c r="A592" s="81" t="s">
        <v>4475</v>
      </c>
      <c r="B592" s="81">
        <v>5306030</v>
      </c>
      <c r="C592" t="s">
        <v>4790</v>
      </c>
      <c r="D592" t="s">
        <v>5227</v>
      </c>
      <c r="E592" t="s">
        <v>5358</v>
      </c>
    </row>
    <row r="593" spans="1:5" customFormat="1" x14ac:dyDescent="0.15">
      <c r="A593" s="81" t="s">
        <v>4473</v>
      </c>
      <c r="B593" s="81">
        <v>5306031</v>
      </c>
      <c r="C593" t="s">
        <v>4790</v>
      </c>
      <c r="D593" t="s">
        <v>5227</v>
      </c>
      <c r="E593" t="s">
        <v>5359</v>
      </c>
    </row>
    <row r="594" spans="1:5" customFormat="1" x14ac:dyDescent="0.15">
      <c r="A594" s="81" t="s">
        <v>4473</v>
      </c>
      <c r="B594" s="81">
        <v>5306032</v>
      </c>
      <c r="C594" t="s">
        <v>4790</v>
      </c>
      <c r="D594" t="s">
        <v>5227</v>
      </c>
      <c r="E594" t="s">
        <v>5360</v>
      </c>
    </row>
    <row r="595" spans="1:5" customFormat="1" x14ac:dyDescent="0.15">
      <c r="A595" s="81" t="s">
        <v>4475</v>
      </c>
      <c r="B595" s="81">
        <v>5306033</v>
      </c>
      <c r="C595" t="s">
        <v>4790</v>
      </c>
      <c r="D595" t="s">
        <v>5227</v>
      </c>
      <c r="E595" t="s">
        <v>5361</v>
      </c>
    </row>
    <row r="596" spans="1:5" customFormat="1" x14ac:dyDescent="0.15">
      <c r="A596" s="81" t="s">
        <v>4475</v>
      </c>
      <c r="B596" s="81">
        <v>5306034</v>
      </c>
      <c r="C596" t="s">
        <v>4790</v>
      </c>
      <c r="D596" t="s">
        <v>5227</v>
      </c>
      <c r="E596" t="s">
        <v>5362</v>
      </c>
    </row>
    <row r="597" spans="1:5" customFormat="1" x14ac:dyDescent="0.15">
      <c r="A597" s="81" t="s">
        <v>4472</v>
      </c>
      <c r="B597" s="81">
        <v>5306035</v>
      </c>
      <c r="C597" t="s">
        <v>4790</v>
      </c>
      <c r="D597" t="s">
        <v>5227</v>
      </c>
      <c r="E597" t="s">
        <v>5363</v>
      </c>
    </row>
    <row r="598" spans="1:5" customFormat="1" x14ac:dyDescent="0.15">
      <c r="A598" s="81" t="s">
        <v>4472</v>
      </c>
      <c r="B598" s="81">
        <v>5306036</v>
      </c>
      <c r="C598" t="s">
        <v>4790</v>
      </c>
      <c r="D598" t="s">
        <v>5227</v>
      </c>
      <c r="E598" t="s">
        <v>5364</v>
      </c>
    </row>
    <row r="599" spans="1:5" customFormat="1" x14ac:dyDescent="0.15">
      <c r="A599" s="81" t="s">
        <v>4473</v>
      </c>
      <c r="B599" s="81">
        <v>5306037</v>
      </c>
      <c r="C599" t="s">
        <v>4790</v>
      </c>
      <c r="D599" t="s">
        <v>5227</v>
      </c>
      <c r="E599" t="s">
        <v>5365</v>
      </c>
    </row>
    <row r="600" spans="1:5" customFormat="1" x14ac:dyDescent="0.15">
      <c r="A600" s="81" t="s">
        <v>4473</v>
      </c>
      <c r="B600" s="81">
        <v>5306038</v>
      </c>
      <c r="C600" t="s">
        <v>4790</v>
      </c>
      <c r="D600" t="s">
        <v>5227</v>
      </c>
      <c r="E600" t="s">
        <v>5366</v>
      </c>
    </row>
    <row r="601" spans="1:5" customFormat="1" x14ac:dyDescent="0.15">
      <c r="A601" s="81" t="s">
        <v>4475</v>
      </c>
      <c r="B601" s="81">
        <v>5306039</v>
      </c>
      <c r="C601" t="s">
        <v>4790</v>
      </c>
      <c r="D601" t="s">
        <v>5227</v>
      </c>
      <c r="E601" t="s">
        <v>5367</v>
      </c>
    </row>
    <row r="602" spans="1:5" customFormat="1" x14ac:dyDescent="0.15">
      <c r="A602" s="81" t="s">
        <v>4475</v>
      </c>
      <c r="B602" s="81">
        <v>5300003</v>
      </c>
      <c r="C602" t="s">
        <v>4790</v>
      </c>
      <c r="D602" t="s">
        <v>5227</v>
      </c>
      <c r="E602" t="s">
        <v>5368</v>
      </c>
    </row>
    <row r="603" spans="1:5" customFormat="1" x14ac:dyDescent="0.15">
      <c r="A603" s="81" t="s">
        <v>4472</v>
      </c>
      <c r="B603" s="81">
        <v>5300004</v>
      </c>
      <c r="C603" t="s">
        <v>4790</v>
      </c>
      <c r="D603" t="s">
        <v>5227</v>
      </c>
      <c r="E603" t="s">
        <v>5369</v>
      </c>
    </row>
    <row r="604" spans="1:5" customFormat="1" x14ac:dyDescent="0.15">
      <c r="A604" s="81" t="s">
        <v>4473</v>
      </c>
      <c r="B604" s="81">
        <v>5300035</v>
      </c>
      <c r="C604" t="s">
        <v>4790</v>
      </c>
      <c r="D604" t="s">
        <v>5227</v>
      </c>
      <c r="E604" t="s">
        <v>5370</v>
      </c>
    </row>
    <row r="605" spans="1:5" customFormat="1" x14ac:dyDescent="0.15">
      <c r="A605" s="81" t="s">
        <v>4472</v>
      </c>
      <c r="B605" s="81">
        <v>5300027</v>
      </c>
      <c r="C605" t="s">
        <v>4790</v>
      </c>
      <c r="D605" t="s">
        <v>5227</v>
      </c>
      <c r="E605" t="s">
        <v>5371</v>
      </c>
    </row>
    <row r="606" spans="1:5" customFormat="1" x14ac:dyDescent="0.15">
      <c r="A606" s="81" t="s">
        <v>4473</v>
      </c>
      <c r="B606" s="81">
        <v>5300056</v>
      </c>
      <c r="C606" t="s">
        <v>4790</v>
      </c>
      <c r="D606" t="s">
        <v>5227</v>
      </c>
      <c r="E606" t="s">
        <v>5372</v>
      </c>
    </row>
    <row r="607" spans="1:5" customFormat="1" x14ac:dyDescent="0.15">
      <c r="A607" s="81" t="s">
        <v>4475</v>
      </c>
      <c r="B607" s="81">
        <v>5310072</v>
      </c>
      <c r="C607" t="s">
        <v>4790</v>
      </c>
      <c r="D607" t="s">
        <v>5227</v>
      </c>
      <c r="E607" t="s">
        <v>5373</v>
      </c>
    </row>
    <row r="608" spans="1:5" customFormat="1" x14ac:dyDescent="0.15">
      <c r="A608" s="81" t="s">
        <v>4473</v>
      </c>
      <c r="B608" s="81">
        <v>5300016</v>
      </c>
      <c r="C608" t="s">
        <v>4790</v>
      </c>
      <c r="D608" t="s">
        <v>5227</v>
      </c>
      <c r="E608" t="s">
        <v>5374</v>
      </c>
    </row>
    <row r="609" spans="1:5" customFormat="1" x14ac:dyDescent="0.15">
      <c r="A609" s="81" t="s">
        <v>4472</v>
      </c>
      <c r="B609" s="81">
        <v>5300015</v>
      </c>
      <c r="C609" t="s">
        <v>4790</v>
      </c>
      <c r="D609" t="s">
        <v>5227</v>
      </c>
      <c r="E609" t="s">
        <v>5375</v>
      </c>
    </row>
    <row r="610" spans="1:5" customFormat="1" x14ac:dyDescent="0.15">
      <c r="A610" s="81" t="s">
        <v>9852</v>
      </c>
      <c r="B610" s="81">
        <v>5310071</v>
      </c>
      <c r="C610" t="s">
        <v>4790</v>
      </c>
      <c r="D610" t="s">
        <v>5227</v>
      </c>
      <c r="E610" t="s">
        <v>903</v>
      </c>
    </row>
    <row r="611" spans="1:5" customFormat="1" x14ac:dyDescent="0.15">
      <c r="A611" s="81" t="s">
        <v>4480</v>
      </c>
      <c r="B611" s="81">
        <v>5300005</v>
      </c>
      <c r="C611" t="s">
        <v>4790</v>
      </c>
      <c r="D611" t="s">
        <v>5227</v>
      </c>
      <c r="E611" t="s">
        <v>5376</v>
      </c>
    </row>
    <row r="612" spans="1:5" customFormat="1" x14ac:dyDescent="0.15">
      <c r="A612" s="81" t="s">
        <v>4481</v>
      </c>
      <c r="B612" s="81">
        <v>5306190</v>
      </c>
      <c r="C612" t="s">
        <v>4790</v>
      </c>
      <c r="D612" t="s">
        <v>5227</v>
      </c>
      <c r="E612" t="s">
        <v>5377</v>
      </c>
    </row>
    <row r="613" spans="1:5" customFormat="1" x14ac:dyDescent="0.15">
      <c r="A613" s="81" t="s">
        <v>4480</v>
      </c>
      <c r="B613" s="81">
        <v>5306101</v>
      </c>
      <c r="C613" t="s">
        <v>4790</v>
      </c>
      <c r="D613" t="s">
        <v>5227</v>
      </c>
      <c r="E613" t="s">
        <v>5378</v>
      </c>
    </row>
    <row r="614" spans="1:5" customFormat="1" x14ac:dyDescent="0.15">
      <c r="A614" s="81" t="s">
        <v>4481</v>
      </c>
      <c r="B614" s="81">
        <v>5306102</v>
      </c>
      <c r="C614" t="s">
        <v>4790</v>
      </c>
      <c r="D614" t="s">
        <v>5227</v>
      </c>
      <c r="E614" t="s">
        <v>5379</v>
      </c>
    </row>
    <row r="615" spans="1:5" customFormat="1" x14ac:dyDescent="0.15">
      <c r="A615" s="81" t="s">
        <v>4480</v>
      </c>
      <c r="B615" s="81">
        <v>5306103</v>
      </c>
      <c r="C615" t="s">
        <v>4790</v>
      </c>
      <c r="D615" t="s">
        <v>5227</v>
      </c>
      <c r="E615" t="s">
        <v>5380</v>
      </c>
    </row>
    <row r="616" spans="1:5" customFormat="1" x14ac:dyDescent="0.15">
      <c r="A616" s="81" t="s">
        <v>4480</v>
      </c>
      <c r="B616" s="81">
        <v>5306104</v>
      </c>
      <c r="C616" t="s">
        <v>4790</v>
      </c>
      <c r="D616" t="s">
        <v>5227</v>
      </c>
      <c r="E616" t="s">
        <v>5381</v>
      </c>
    </row>
    <row r="617" spans="1:5" customFormat="1" x14ac:dyDescent="0.15">
      <c r="A617" s="81" t="s">
        <v>4480</v>
      </c>
      <c r="B617" s="81">
        <v>5306105</v>
      </c>
      <c r="C617" t="s">
        <v>4790</v>
      </c>
      <c r="D617" t="s">
        <v>5227</v>
      </c>
      <c r="E617" t="s">
        <v>5382</v>
      </c>
    </row>
    <row r="618" spans="1:5" customFormat="1" x14ac:dyDescent="0.15">
      <c r="A618" s="81" t="s">
        <v>4480</v>
      </c>
      <c r="B618" s="81">
        <v>5306106</v>
      </c>
      <c r="C618" t="s">
        <v>4790</v>
      </c>
      <c r="D618" t="s">
        <v>5227</v>
      </c>
      <c r="E618" t="s">
        <v>5383</v>
      </c>
    </row>
    <row r="619" spans="1:5" customFormat="1" x14ac:dyDescent="0.15">
      <c r="A619" s="81" t="s">
        <v>4481</v>
      </c>
      <c r="B619" s="81">
        <v>5306107</v>
      </c>
      <c r="C619" t="s">
        <v>4790</v>
      </c>
      <c r="D619" t="s">
        <v>5227</v>
      </c>
      <c r="E619" t="s">
        <v>5384</v>
      </c>
    </row>
    <row r="620" spans="1:5" customFormat="1" x14ac:dyDescent="0.15">
      <c r="A620" s="81" t="s">
        <v>4481</v>
      </c>
      <c r="B620" s="81">
        <v>5306108</v>
      </c>
      <c r="C620" t="s">
        <v>4790</v>
      </c>
      <c r="D620" t="s">
        <v>5227</v>
      </c>
      <c r="E620" t="s">
        <v>5385</v>
      </c>
    </row>
    <row r="621" spans="1:5" customFormat="1" x14ac:dyDescent="0.15">
      <c r="A621" s="81" t="s">
        <v>4481</v>
      </c>
      <c r="B621" s="81">
        <v>5306109</v>
      </c>
      <c r="C621" t="s">
        <v>4790</v>
      </c>
      <c r="D621" t="s">
        <v>5227</v>
      </c>
      <c r="E621" t="s">
        <v>5386</v>
      </c>
    </row>
    <row r="622" spans="1:5" customFormat="1" x14ac:dyDescent="0.15">
      <c r="A622" s="81" t="s">
        <v>4481</v>
      </c>
      <c r="B622" s="81">
        <v>5306110</v>
      </c>
      <c r="C622" t="s">
        <v>4790</v>
      </c>
      <c r="D622" t="s">
        <v>5227</v>
      </c>
      <c r="E622" t="s">
        <v>5387</v>
      </c>
    </row>
    <row r="623" spans="1:5" customFormat="1" x14ac:dyDescent="0.15">
      <c r="A623" s="81" t="s">
        <v>4481</v>
      </c>
      <c r="B623" s="81">
        <v>5306111</v>
      </c>
      <c r="C623" t="s">
        <v>4790</v>
      </c>
      <c r="D623" t="s">
        <v>5227</v>
      </c>
      <c r="E623" t="s">
        <v>5388</v>
      </c>
    </row>
    <row r="624" spans="1:5" customFormat="1" x14ac:dyDescent="0.15">
      <c r="A624" s="81" t="s">
        <v>4481</v>
      </c>
      <c r="B624" s="81">
        <v>5306112</v>
      </c>
      <c r="C624" t="s">
        <v>4790</v>
      </c>
      <c r="D624" t="s">
        <v>5227</v>
      </c>
      <c r="E624" t="s">
        <v>5389</v>
      </c>
    </row>
    <row r="625" spans="1:5" customFormat="1" x14ac:dyDescent="0.15">
      <c r="A625" s="81" t="s">
        <v>4481</v>
      </c>
      <c r="B625" s="81">
        <v>5306113</v>
      </c>
      <c r="C625" t="s">
        <v>4790</v>
      </c>
      <c r="D625" t="s">
        <v>5227</v>
      </c>
      <c r="E625" t="s">
        <v>5390</v>
      </c>
    </row>
    <row r="626" spans="1:5" customFormat="1" x14ac:dyDescent="0.15">
      <c r="A626" s="81" t="s">
        <v>4480</v>
      </c>
      <c r="B626" s="81">
        <v>5306114</v>
      </c>
      <c r="C626" t="s">
        <v>4790</v>
      </c>
      <c r="D626" t="s">
        <v>5227</v>
      </c>
      <c r="E626" t="s">
        <v>5391</v>
      </c>
    </row>
    <row r="627" spans="1:5" customFormat="1" x14ac:dyDescent="0.15">
      <c r="A627" s="81" t="s">
        <v>4481</v>
      </c>
      <c r="B627" s="81">
        <v>5306115</v>
      </c>
      <c r="C627" t="s">
        <v>4790</v>
      </c>
      <c r="D627" t="s">
        <v>5227</v>
      </c>
      <c r="E627" t="s">
        <v>5392</v>
      </c>
    </row>
    <row r="628" spans="1:5" customFormat="1" x14ac:dyDescent="0.15">
      <c r="A628" s="81" t="s">
        <v>4480</v>
      </c>
      <c r="B628" s="81">
        <v>5306116</v>
      </c>
      <c r="C628" t="s">
        <v>4790</v>
      </c>
      <c r="D628" t="s">
        <v>5227</v>
      </c>
      <c r="E628" t="s">
        <v>5393</v>
      </c>
    </row>
    <row r="629" spans="1:5" customFormat="1" x14ac:dyDescent="0.15">
      <c r="A629" s="81" t="s">
        <v>4481</v>
      </c>
      <c r="B629" s="81">
        <v>5306117</v>
      </c>
      <c r="C629" t="s">
        <v>4790</v>
      </c>
      <c r="D629" t="s">
        <v>5227</v>
      </c>
      <c r="E629" t="s">
        <v>5394</v>
      </c>
    </row>
    <row r="630" spans="1:5" customFormat="1" x14ac:dyDescent="0.15">
      <c r="A630" s="81" t="s">
        <v>4481</v>
      </c>
      <c r="B630" s="81">
        <v>5306118</v>
      </c>
      <c r="C630" t="s">
        <v>4790</v>
      </c>
      <c r="D630" t="s">
        <v>5227</v>
      </c>
      <c r="E630" t="s">
        <v>5395</v>
      </c>
    </row>
    <row r="631" spans="1:5" customFormat="1" x14ac:dyDescent="0.15">
      <c r="A631" s="81" t="s">
        <v>4486</v>
      </c>
      <c r="B631" s="81">
        <v>5306119</v>
      </c>
      <c r="C631" t="s">
        <v>4790</v>
      </c>
      <c r="D631" t="s">
        <v>5227</v>
      </c>
      <c r="E631" t="s">
        <v>5396</v>
      </c>
    </row>
    <row r="632" spans="1:5" customFormat="1" x14ac:dyDescent="0.15">
      <c r="A632" s="81" t="s">
        <v>4487</v>
      </c>
      <c r="B632" s="81">
        <v>5306120</v>
      </c>
      <c r="C632" t="s">
        <v>4790</v>
      </c>
      <c r="D632" t="s">
        <v>5227</v>
      </c>
      <c r="E632" t="s">
        <v>5397</v>
      </c>
    </row>
    <row r="633" spans="1:5" customFormat="1" x14ac:dyDescent="0.15">
      <c r="A633" s="81" t="s">
        <v>4487</v>
      </c>
      <c r="B633" s="81">
        <v>5306121</v>
      </c>
      <c r="C633" t="s">
        <v>4790</v>
      </c>
      <c r="D633" t="s">
        <v>5227</v>
      </c>
      <c r="E633" t="s">
        <v>5398</v>
      </c>
    </row>
    <row r="634" spans="1:5" customFormat="1" x14ac:dyDescent="0.15">
      <c r="A634" s="81" t="s">
        <v>4487</v>
      </c>
      <c r="B634" s="81">
        <v>5306122</v>
      </c>
      <c r="C634" t="s">
        <v>4790</v>
      </c>
      <c r="D634" t="s">
        <v>5227</v>
      </c>
      <c r="E634" t="s">
        <v>5399</v>
      </c>
    </row>
    <row r="635" spans="1:5" customFormat="1" x14ac:dyDescent="0.15">
      <c r="A635" s="81" t="s">
        <v>4487</v>
      </c>
      <c r="B635" s="81">
        <v>5306123</v>
      </c>
      <c r="C635" t="s">
        <v>4790</v>
      </c>
      <c r="D635" t="s">
        <v>5227</v>
      </c>
      <c r="E635" t="s">
        <v>5400</v>
      </c>
    </row>
    <row r="636" spans="1:5" customFormat="1" x14ac:dyDescent="0.15">
      <c r="A636" s="81" t="s">
        <v>4487</v>
      </c>
      <c r="B636" s="81">
        <v>5306124</v>
      </c>
      <c r="C636" t="s">
        <v>4790</v>
      </c>
      <c r="D636" t="s">
        <v>5227</v>
      </c>
      <c r="E636" t="s">
        <v>5401</v>
      </c>
    </row>
    <row r="637" spans="1:5" customFormat="1" x14ac:dyDescent="0.15">
      <c r="A637" s="81" t="s">
        <v>4487</v>
      </c>
      <c r="B637" s="81">
        <v>5306125</v>
      </c>
      <c r="C637" t="s">
        <v>4790</v>
      </c>
      <c r="D637" t="s">
        <v>5227</v>
      </c>
      <c r="E637" t="s">
        <v>5402</v>
      </c>
    </row>
    <row r="638" spans="1:5" customFormat="1" x14ac:dyDescent="0.15">
      <c r="A638" s="81" t="s">
        <v>4487</v>
      </c>
      <c r="B638" s="81">
        <v>5306126</v>
      </c>
      <c r="C638" t="s">
        <v>4790</v>
      </c>
      <c r="D638" t="s">
        <v>5227</v>
      </c>
      <c r="E638" t="s">
        <v>5403</v>
      </c>
    </row>
    <row r="639" spans="1:5" customFormat="1" x14ac:dyDescent="0.15">
      <c r="A639" s="81" t="s">
        <v>4486</v>
      </c>
      <c r="B639" s="81">
        <v>5306127</v>
      </c>
      <c r="C639" t="s">
        <v>4790</v>
      </c>
      <c r="D639" t="s">
        <v>5227</v>
      </c>
      <c r="E639" t="s">
        <v>5404</v>
      </c>
    </row>
    <row r="640" spans="1:5" customFormat="1" x14ac:dyDescent="0.15">
      <c r="A640" s="81" t="s">
        <v>4486</v>
      </c>
      <c r="B640" s="81">
        <v>5306128</v>
      </c>
      <c r="C640" t="s">
        <v>4790</v>
      </c>
      <c r="D640" t="s">
        <v>5227</v>
      </c>
      <c r="E640" t="s">
        <v>5405</v>
      </c>
    </row>
    <row r="641" spans="1:5" customFormat="1" x14ac:dyDescent="0.15">
      <c r="A641" s="81" t="s">
        <v>4486</v>
      </c>
      <c r="B641" s="81">
        <v>5306129</v>
      </c>
      <c r="C641" t="s">
        <v>4790</v>
      </c>
      <c r="D641" t="s">
        <v>5227</v>
      </c>
      <c r="E641" t="s">
        <v>5406</v>
      </c>
    </row>
    <row r="642" spans="1:5" customFormat="1" x14ac:dyDescent="0.15">
      <c r="A642" s="81" t="s">
        <v>4486</v>
      </c>
      <c r="B642" s="81">
        <v>5306130</v>
      </c>
      <c r="C642" t="s">
        <v>4790</v>
      </c>
      <c r="D642" t="s">
        <v>5227</v>
      </c>
      <c r="E642" t="s">
        <v>5407</v>
      </c>
    </row>
    <row r="643" spans="1:5" customFormat="1" x14ac:dyDescent="0.15">
      <c r="A643" s="81" t="s">
        <v>4487</v>
      </c>
      <c r="B643" s="81">
        <v>5306131</v>
      </c>
      <c r="C643" t="s">
        <v>4790</v>
      </c>
      <c r="D643" t="s">
        <v>5227</v>
      </c>
      <c r="E643" t="s">
        <v>5408</v>
      </c>
    </row>
    <row r="644" spans="1:5" customFormat="1" x14ac:dyDescent="0.15">
      <c r="A644" s="81" t="s">
        <v>4486</v>
      </c>
      <c r="B644" s="81">
        <v>5306132</v>
      </c>
      <c r="C644" t="s">
        <v>4790</v>
      </c>
      <c r="D644" t="s">
        <v>5227</v>
      </c>
      <c r="E644" t="s">
        <v>5409</v>
      </c>
    </row>
    <row r="645" spans="1:5" customFormat="1" x14ac:dyDescent="0.15">
      <c r="A645" s="81" t="s">
        <v>4487</v>
      </c>
      <c r="B645" s="81">
        <v>5306133</v>
      </c>
      <c r="C645" t="s">
        <v>4790</v>
      </c>
      <c r="D645" t="s">
        <v>5227</v>
      </c>
      <c r="E645" t="s">
        <v>5410</v>
      </c>
    </row>
    <row r="646" spans="1:5" customFormat="1" x14ac:dyDescent="0.15">
      <c r="A646" s="81" t="s">
        <v>4486</v>
      </c>
      <c r="B646" s="81">
        <v>5306134</v>
      </c>
      <c r="C646" t="s">
        <v>4790</v>
      </c>
      <c r="D646" t="s">
        <v>5227</v>
      </c>
      <c r="E646" t="s">
        <v>5411</v>
      </c>
    </row>
    <row r="647" spans="1:5" customFormat="1" x14ac:dyDescent="0.15">
      <c r="A647" s="81" t="s">
        <v>4487</v>
      </c>
      <c r="B647" s="81">
        <v>5306135</v>
      </c>
      <c r="C647" t="s">
        <v>4790</v>
      </c>
      <c r="D647" t="s">
        <v>5227</v>
      </c>
      <c r="E647" t="s">
        <v>5412</v>
      </c>
    </row>
    <row r="648" spans="1:5" customFormat="1" x14ac:dyDescent="0.15">
      <c r="A648" s="81" t="s">
        <v>4486</v>
      </c>
      <c r="B648" s="81">
        <v>5310062</v>
      </c>
      <c r="C648" t="s">
        <v>4790</v>
      </c>
      <c r="D648" t="s">
        <v>5227</v>
      </c>
      <c r="E648" t="s">
        <v>5413</v>
      </c>
    </row>
    <row r="649" spans="1:5" customFormat="1" x14ac:dyDescent="0.15">
      <c r="A649" s="81" t="s">
        <v>4486</v>
      </c>
      <c r="B649" s="81">
        <v>5310063</v>
      </c>
      <c r="C649" t="s">
        <v>4790</v>
      </c>
      <c r="D649" t="s">
        <v>5227</v>
      </c>
      <c r="E649" t="s">
        <v>5414</v>
      </c>
    </row>
    <row r="650" spans="1:5" customFormat="1" x14ac:dyDescent="0.15">
      <c r="A650" s="81" t="s">
        <v>4486</v>
      </c>
      <c r="B650" s="81">
        <v>5310061</v>
      </c>
      <c r="C650" t="s">
        <v>4790</v>
      </c>
      <c r="D650" t="s">
        <v>5227</v>
      </c>
      <c r="E650" t="s">
        <v>5415</v>
      </c>
    </row>
    <row r="651" spans="1:5" customFormat="1" x14ac:dyDescent="0.15">
      <c r="A651" s="81" t="s">
        <v>4486</v>
      </c>
      <c r="B651" s="81">
        <v>5300022</v>
      </c>
      <c r="C651" t="s">
        <v>4790</v>
      </c>
      <c r="D651" t="s">
        <v>5227</v>
      </c>
      <c r="E651" t="s">
        <v>9559</v>
      </c>
    </row>
    <row r="652" spans="1:5" customFormat="1" x14ac:dyDescent="0.15">
      <c r="A652" s="81" t="s">
        <v>4486</v>
      </c>
      <c r="B652" s="81">
        <v>5300034</v>
      </c>
      <c r="C652" t="s">
        <v>4790</v>
      </c>
      <c r="D652" t="s">
        <v>5227</v>
      </c>
      <c r="E652" t="s">
        <v>2405</v>
      </c>
    </row>
    <row r="653" spans="1:5" customFormat="1" x14ac:dyDescent="0.15">
      <c r="A653" s="81" t="s">
        <v>4486</v>
      </c>
      <c r="B653" s="81">
        <v>5300047</v>
      </c>
      <c r="C653" t="s">
        <v>4790</v>
      </c>
      <c r="D653" t="s">
        <v>5227</v>
      </c>
      <c r="E653" t="s">
        <v>5416</v>
      </c>
    </row>
    <row r="654" spans="1:5" customFormat="1" x14ac:dyDescent="0.15">
      <c r="A654" s="81" t="s">
        <v>4486</v>
      </c>
      <c r="B654" s="81">
        <v>5300055</v>
      </c>
      <c r="C654" t="s">
        <v>4790</v>
      </c>
      <c r="D654" t="s">
        <v>5227</v>
      </c>
      <c r="E654" t="s">
        <v>5417</v>
      </c>
    </row>
    <row r="655" spans="1:5" customFormat="1" x14ac:dyDescent="0.15">
      <c r="A655" s="81" t="s">
        <v>4486</v>
      </c>
      <c r="B655" s="81">
        <v>5300028</v>
      </c>
      <c r="C655" t="s">
        <v>4790</v>
      </c>
      <c r="D655" t="s">
        <v>5227</v>
      </c>
      <c r="E655" t="s">
        <v>5418</v>
      </c>
    </row>
    <row r="656" spans="1:5" customFormat="1" x14ac:dyDescent="0.15">
      <c r="A656" s="81" t="s">
        <v>4486</v>
      </c>
      <c r="B656" s="81">
        <v>5300044</v>
      </c>
      <c r="C656" t="s">
        <v>4790</v>
      </c>
      <c r="D656" t="s">
        <v>5227</v>
      </c>
      <c r="E656" t="s">
        <v>5419</v>
      </c>
    </row>
    <row r="657" spans="1:5" customFormat="1" x14ac:dyDescent="0.15">
      <c r="A657" s="81" t="s">
        <v>4487</v>
      </c>
      <c r="B657" s="81">
        <v>5300032</v>
      </c>
      <c r="C657" t="s">
        <v>4790</v>
      </c>
      <c r="D657" t="s">
        <v>5227</v>
      </c>
      <c r="E657" t="s">
        <v>5420</v>
      </c>
    </row>
    <row r="658" spans="1:5" customFormat="1" x14ac:dyDescent="0.15">
      <c r="A658" s="81" t="s">
        <v>4486</v>
      </c>
      <c r="B658" s="81">
        <v>5310074</v>
      </c>
      <c r="C658" t="s">
        <v>4790</v>
      </c>
      <c r="D658" t="s">
        <v>5227</v>
      </c>
      <c r="E658" t="s">
        <v>5421</v>
      </c>
    </row>
    <row r="659" spans="1:5" customFormat="1" x14ac:dyDescent="0.15">
      <c r="A659" s="81" t="s">
        <v>4486</v>
      </c>
      <c r="B659" s="81">
        <v>5310073</v>
      </c>
      <c r="C659" t="s">
        <v>4790</v>
      </c>
      <c r="D659" t="s">
        <v>5227</v>
      </c>
      <c r="E659" t="s">
        <v>5422</v>
      </c>
    </row>
    <row r="660" spans="1:5" customFormat="1" x14ac:dyDescent="0.15">
      <c r="A660" s="81" t="s">
        <v>4486</v>
      </c>
      <c r="B660" s="81">
        <v>5300037</v>
      </c>
      <c r="C660" t="s">
        <v>4790</v>
      </c>
      <c r="D660" t="s">
        <v>5227</v>
      </c>
      <c r="E660" t="s">
        <v>5423</v>
      </c>
    </row>
    <row r="661" spans="1:5" customFormat="1" x14ac:dyDescent="0.15">
      <c r="A661" s="81" t="s">
        <v>4486</v>
      </c>
      <c r="B661" s="81">
        <v>5300052</v>
      </c>
      <c r="C661" t="s">
        <v>4790</v>
      </c>
      <c r="D661" t="s">
        <v>5227</v>
      </c>
      <c r="E661" t="s">
        <v>5424</v>
      </c>
    </row>
    <row r="662" spans="1:5" customFormat="1" x14ac:dyDescent="0.15">
      <c r="A662" s="81" t="s">
        <v>4492</v>
      </c>
      <c r="B662" s="81">
        <v>5300054</v>
      </c>
      <c r="C662" t="s">
        <v>4790</v>
      </c>
      <c r="D662" t="s">
        <v>5227</v>
      </c>
      <c r="E662" t="s">
        <v>5425</v>
      </c>
    </row>
    <row r="663" spans="1:5" customFormat="1" x14ac:dyDescent="0.15">
      <c r="A663" s="81" t="s">
        <v>4492</v>
      </c>
      <c r="B663" s="81">
        <v>5300024</v>
      </c>
      <c r="C663" t="s">
        <v>4790</v>
      </c>
      <c r="D663" t="s">
        <v>5227</v>
      </c>
      <c r="E663" t="s">
        <v>101</v>
      </c>
    </row>
    <row r="664" spans="1:5" customFormat="1" x14ac:dyDescent="0.15">
      <c r="A664" s="81" t="s">
        <v>4492</v>
      </c>
      <c r="B664" s="81">
        <v>5300036</v>
      </c>
      <c r="C664" t="s">
        <v>4790</v>
      </c>
      <c r="D664" t="s">
        <v>5227</v>
      </c>
      <c r="E664" t="s">
        <v>5426</v>
      </c>
    </row>
    <row r="665" spans="1:5" customFormat="1" x14ac:dyDescent="0.15">
      <c r="A665" s="81" t="s">
        <v>4492</v>
      </c>
      <c r="B665" s="81">
        <v>5410052</v>
      </c>
      <c r="C665" t="s">
        <v>4790</v>
      </c>
      <c r="D665" t="s">
        <v>5427</v>
      </c>
      <c r="E665" t="s">
        <v>5428</v>
      </c>
    </row>
    <row r="666" spans="1:5" customFormat="1" x14ac:dyDescent="0.15">
      <c r="A666" s="81" t="s">
        <v>4492</v>
      </c>
      <c r="B666" s="81">
        <v>5410047</v>
      </c>
      <c r="C666" t="s">
        <v>4790</v>
      </c>
      <c r="D666" t="s">
        <v>5427</v>
      </c>
      <c r="E666" t="s">
        <v>5429</v>
      </c>
    </row>
    <row r="667" spans="1:5" customFormat="1" x14ac:dyDescent="0.15">
      <c r="A667" s="81" t="s">
        <v>4492</v>
      </c>
      <c r="B667" s="81">
        <v>5420061</v>
      </c>
      <c r="C667" t="s">
        <v>4790</v>
      </c>
      <c r="D667" t="s">
        <v>5427</v>
      </c>
      <c r="E667" t="s">
        <v>5430</v>
      </c>
    </row>
    <row r="668" spans="1:5" customFormat="1" x14ac:dyDescent="0.15">
      <c r="A668" s="81" t="s">
        <v>4492</v>
      </c>
      <c r="B668" s="81">
        <v>5400019</v>
      </c>
      <c r="C668" t="s">
        <v>4790</v>
      </c>
      <c r="D668" t="s">
        <v>5427</v>
      </c>
      <c r="E668" t="s">
        <v>5696</v>
      </c>
    </row>
    <row r="669" spans="1:5" customFormat="1" x14ac:dyDescent="0.15">
      <c r="A669" s="81" t="s">
        <v>4492</v>
      </c>
      <c r="B669" s="81">
        <v>5400022</v>
      </c>
      <c r="C669" t="s">
        <v>4790</v>
      </c>
      <c r="D669" t="s">
        <v>5427</v>
      </c>
      <c r="E669" t="s">
        <v>5431</v>
      </c>
    </row>
    <row r="670" spans="1:5" customFormat="1" x14ac:dyDescent="0.15">
      <c r="A670" s="81" t="s">
        <v>4493</v>
      </c>
      <c r="B670" s="81">
        <v>5410042</v>
      </c>
      <c r="C670" t="s">
        <v>4790</v>
      </c>
      <c r="D670" t="s">
        <v>5427</v>
      </c>
      <c r="E670" t="s">
        <v>5432</v>
      </c>
    </row>
    <row r="671" spans="1:5" customFormat="1" x14ac:dyDescent="0.15">
      <c r="A671" s="81" t="s">
        <v>4493</v>
      </c>
      <c r="B671" s="81">
        <v>5420064</v>
      </c>
      <c r="C671" t="s">
        <v>4790</v>
      </c>
      <c r="D671" t="s">
        <v>5427</v>
      </c>
      <c r="E671" t="s">
        <v>4901</v>
      </c>
    </row>
    <row r="672" spans="1:5" customFormat="1" x14ac:dyDescent="0.15">
      <c r="A672" s="81" t="s">
        <v>4495</v>
      </c>
      <c r="B672" s="81">
        <v>5420062</v>
      </c>
      <c r="C672" t="s">
        <v>4790</v>
      </c>
      <c r="D672" t="s">
        <v>5427</v>
      </c>
      <c r="E672" t="s">
        <v>5433</v>
      </c>
    </row>
    <row r="673" spans="1:5" customFormat="1" x14ac:dyDescent="0.15">
      <c r="A673" s="81" t="s">
        <v>4495</v>
      </c>
      <c r="B673" s="81">
        <v>5400005</v>
      </c>
      <c r="C673" t="s">
        <v>4790</v>
      </c>
      <c r="D673" t="s">
        <v>5427</v>
      </c>
      <c r="E673" t="s">
        <v>2546</v>
      </c>
    </row>
    <row r="674" spans="1:5" customFormat="1" x14ac:dyDescent="0.15">
      <c r="A674" s="81" t="s">
        <v>4493</v>
      </c>
      <c r="B674" s="81">
        <v>5400038</v>
      </c>
      <c r="C674" t="s">
        <v>4790</v>
      </c>
      <c r="D674" t="s">
        <v>5427</v>
      </c>
      <c r="E674" t="s">
        <v>5434</v>
      </c>
    </row>
    <row r="675" spans="1:5" customFormat="1" x14ac:dyDescent="0.15">
      <c r="A675" s="81" t="s">
        <v>4493</v>
      </c>
      <c r="B675" s="81">
        <v>5400013</v>
      </c>
      <c r="C675" t="s">
        <v>4790</v>
      </c>
      <c r="D675" t="s">
        <v>5427</v>
      </c>
      <c r="E675" t="s">
        <v>5435</v>
      </c>
    </row>
    <row r="676" spans="1:5" customFormat="1" x14ac:dyDescent="0.15">
      <c r="A676" s="81" t="s">
        <v>4496</v>
      </c>
      <c r="B676" s="81">
        <v>5400037</v>
      </c>
      <c r="C676" t="s">
        <v>4790</v>
      </c>
      <c r="D676" t="s">
        <v>5427</v>
      </c>
      <c r="E676" t="s">
        <v>5436</v>
      </c>
    </row>
    <row r="677" spans="1:5" customFormat="1" x14ac:dyDescent="0.15">
      <c r="A677" s="81" t="s">
        <v>4496</v>
      </c>
      <c r="B677" s="81">
        <v>5400026</v>
      </c>
      <c r="C677" t="s">
        <v>4790</v>
      </c>
      <c r="D677" t="s">
        <v>5427</v>
      </c>
      <c r="E677" t="s">
        <v>5437</v>
      </c>
    </row>
    <row r="678" spans="1:5" customFormat="1" x14ac:dyDescent="0.15">
      <c r="A678" s="81" t="s">
        <v>4493</v>
      </c>
      <c r="B678" s="81">
        <v>5400002</v>
      </c>
      <c r="C678" t="s">
        <v>4790</v>
      </c>
      <c r="D678" t="s">
        <v>5427</v>
      </c>
      <c r="E678" t="s">
        <v>5438</v>
      </c>
    </row>
    <row r="679" spans="1:5" customFormat="1" x14ac:dyDescent="0.15">
      <c r="A679" s="81" t="s">
        <v>4496</v>
      </c>
      <c r="B679" s="81">
        <v>5400021</v>
      </c>
      <c r="C679" t="s">
        <v>4790</v>
      </c>
      <c r="D679" t="s">
        <v>5427</v>
      </c>
      <c r="E679" t="s">
        <v>5439</v>
      </c>
    </row>
    <row r="680" spans="1:5" customFormat="1" x14ac:dyDescent="0.15">
      <c r="A680" s="81" t="s">
        <v>4496</v>
      </c>
      <c r="B680" s="81">
        <v>5400008</v>
      </c>
      <c r="C680" t="s">
        <v>4790</v>
      </c>
      <c r="D680" t="s">
        <v>5427</v>
      </c>
      <c r="E680" t="s">
        <v>5440</v>
      </c>
    </row>
    <row r="681" spans="1:5" customFormat="1" x14ac:dyDescent="0.15">
      <c r="A681" s="81" t="s">
        <v>4496</v>
      </c>
      <c r="B681" s="81">
        <v>5410048</v>
      </c>
      <c r="C681" t="s">
        <v>4790</v>
      </c>
      <c r="D681" t="s">
        <v>5427</v>
      </c>
      <c r="E681" t="s">
        <v>5441</v>
      </c>
    </row>
    <row r="682" spans="1:5" customFormat="1" x14ac:dyDescent="0.15">
      <c r="A682" s="81" t="s">
        <v>4496</v>
      </c>
      <c r="B682" s="81">
        <v>5420066</v>
      </c>
      <c r="C682" t="s">
        <v>4790</v>
      </c>
      <c r="D682" t="s">
        <v>5427</v>
      </c>
      <c r="E682" t="s">
        <v>5442</v>
      </c>
    </row>
    <row r="683" spans="1:5" customFormat="1" x14ac:dyDescent="0.15">
      <c r="A683" s="81" t="s">
        <v>4496</v>
      </c>
      <c r="B683" s="81">
        <v>5400016</v>
      </c>
      <c r="C683" t="s">
        <v>4790</v>
      </c>
      <c r="D683" t="s">
        <v>5427</v>
      </c>
      <c r="E683" t="s">
        <v>5443</v>
      </c>
    </row>
    <row r="684" spans="1:5" customFormat="1" x14ac:dyDescent="0.15">
      <c r="A684" s="81" t="s">
        <v>4496</v>
      </c>
      <c r="B684" s="81">
        <v>5410057</v>
      </c>
      <c r="C684" t="s">
        <v>4790</v>
      </c>
      <c r="D684" t="s">
        <v>5427</v>
      </c>
      <c r="E684" t="s">
        <v>5444</v>
      </c>
    </row>
    <row r="685" spans="1:5" customFormat="1" x14ac:dyDescent="0.15">
      <c r="A685" s="81" t="s">
        <v>4496</v>
      </c>
      <c r="B685" s="81">
        <v>5400023</v>
      </c>
      <c r="C685" t="s">
        <v>4790</v>
      </c>
      <c r="D685" t="s">
        <v>5427</v>
      </c>
      <c r="E685" t="s">
        <v>8233</v>
      </c>
    </row>
    <row r="686" spans="1:5" customFormat="1" x14ac:dyDescent="0.15">
      <c r="A686" s="81" t="s">
        <v>4496</v>
      </c>
      <c r="B686" s="81">
        <v>5410041</v>
      </c>
      <c r="C686" t="s">
        <v>4790</v>
      </c>
      <c r="D686" t="s">
        <v>5427</v>
      </c>
      <c r="E686" t="s">
        <v>8234</v>
      </c>
    </row>
    <row r="687" spans="1:5" customFormat="1" x14ac:dyDescent="0.15">
      <c r="A687" s="81" t="s">
        <v>4493</v>
      </c>
      <c r="B687" s="81">
        <v>5400031</v>
      </c>
      <c r="C687" t="s">
        <v>4790</v>
      </c>
      <c r="D687" t="s">
        <v>5427</v>
      </c>
      <c r="E687" t="s">
        <v>8235</v>
      </c>
    </row>
    <row r="688" spans="1:5" customFormat="1" x14ac:dyDescent="0.15">
      <c r="A688" s="81" t="s">
        <v>4496</v>
      </c>
      <c r="B688" s="81">
        <v>5410056</v>
      </c>
      <c r="C688" t="s">
        <v>4790</v>
      </c>
      <c r="D688" t="s">
        <v>5427</v>
      </c>
      <c r="E688" t="s">
        <v>8236</v>
      </c>
    </row>
    <row r="689" spans="1:5" customFormat="1" x14ac:dyDescent="0.15">
      <c r="A689" s="81" t="s">
        <v>4496</v>
      </c>
      <c r="B689" s="81">
        <v>5420072</v>
      </c>
      <c r="C689" t="s">
        <v>4790</v>
      </c>
      <c r="D689" t="s">
        <v>5427</v>
      </c>
      <c r="E689" t="s">
        <v>8237</v>
      </c>
    </row>
    <row r="690" spans="1:5" customFormat="1" x14ac:dyDescent="0.15">
      <c r="A690" s="81" t="s">
        <v>4496</v>
      </c>
      <c r="B690" s="81">
        <v>5410043</v>
      </c>
      <c r="C690" t="s">
        <v>4790</v>
      </c>
      <c r="D690" t="s">
        <v>5427</v>
      </c>
      <c r="E690" t="s">
        <v>8238</v>
      </c>
    </row>
    <row r="691" spans="1:5" customFormat="1" x14ac:dyDescent="0.15">
      <c r="A691" s="81" t="s">
        <v>4496</v>
      </c>
      <c r="B691" s="81">
        <v>5400018</v>
      </c>
      <c r="C691" t="s">
        <v>4790</v>
      </c>
      <c r="D691" t="s">
        <v>5427</v>
      </c>
      <c r="E691" t="s">
        <v>8239</v>
      </c>
    </row>
    <row r="692" spans="1:5" customFormat="1" x14ac:dyDescent="0.15">
      <c r="A692" s="81" t="s">
        <v>4493</v>
      </c>
      <c r="B692" s="81">
        <v>5400033</v>
      </c>
      <c r="C692" t="s">
        <v>4790</v>
      </c>
      <c r="D692" t="s">
        <v>5427</v>
      </c>
      <c r="E692" t="s">
        <v>8240</v>
      </c>
    </row>
    <row r="693" spans="1:5" customFormat="1" x14ac:dyDescent="0.15">
      <c r="A693" s="81" t="s">
        <v>4493</v>
      </c>
      <c r="B693" s="81">
        <v>5400010</v>
      </c>
      <c r="C693" t="s">
        <v>4790</v>
      </c>
      <c r="D693" t="s">
        <v>5427</v>
      </c>
      <c r="E693" t="s">
        <v>6338</v>
      </c>
    </row>
    <row r="694" spans="1:5" customFormat="1" x14ac:dyDescent="0.15">
      <c r="A694" s="81" t="s">
        <v>4493</v>
      </c>
      <c r="B694" s="81">
        <v>5420082</v>
      </c>
      <c r="C694" t="s">
        <v>4790</v>
      </c>
      <c r="D694" t="s">
        <v>5427</v>
      </c>
      <c r="E694" t="s">
        <v>8241</v>
      </c>
    </row>
    <row r="695" spans="1:5" customFormat="1" x14ac:dyDescent="0.15">
      <c r="A695" s="81" t="s">
        <v>4493</v>
      </c>
      <c r="B695" s="81">
        <v>5400034</v>
      </c>
      <c r="C695" t="s">
        <v>4790</v>
      </c>
      <c r="D695" t="s">
        <v>5427</v>
      </c>
      <c r="E695" t="s">
        <v>3942</v>
      </c>
    </row>
    <row r="696" spans="1:5" customFormat="1" x14ac:dyDescent="0.15">
      <c r="A696" s="81" t="s">
        <v>4495</v>
      </c>
      <c r="B696" s="81">
        <v>5400015</v>
      </c>
      <c r="C696" t="s">
        <v>4790</v>
      </c>
      <c r="D696" t="s">
        <v>5427</v>
      </c>
      <c r="E696" t="s">
        <v>8242</v>
      </c>
    </row>
    <row r="697" spans="1:5" customFormat="1" x14ac:dyDescent="0.15">
      <c r="A697" s="81" t="s">
        <v>4495</v>
      </c>
      <c r="B697" s="81">
        <v>5400001</v>
      </c>
      <c r="C697" t="s">
        <v>4790</v>
      </c>
      <c r="D697" t="s">
        <v>5427</v>
      </c>
      <c r="E697" t="s">
        <v>8243</v>
      </c>
    </row>
    <row r="698" spans="1:5" customFormat="1" x14ac:dyDescent="0.15">
      <c r="A698" s="81" t="s">
        <v>4495</v>
      </c>
      <c r="B698" s="81">
        <v>5406190</v>
      </c>
      <c r="C698" t="s">
        <v>4790</v>
      </c>
      <c r="D698" t="s">
        <v>5427</v>
      </c>
      <c r="E698" t="s">
        <v>8244</v>
      </c>
    </row>
    <row r="699" spans="1:5" customFormat="1" x14ac:dyDescent="0.15">
      <c r="A699" s="81" t="s">
        <v>4493</v>
      </c>
      <c r="B699" s="81">
        <v>5406101</v>
      </c>
      <c r="C699" t="s">
        <v>4790</v>
      </c>
      <c r="D699" t="s">
        <v>5427</v>
      </c>
      <c r="E699" t="s">
        <v>8245</v>
      </c>
    </row>
    <row r="700" spans="1:5" customFormat="1" x14ac:dyDescent="0.15">
      <c r="A700" s="81" t="s">
        <v>4493</v>
      </c>
      <c r="B700" s="81">
        <v>5406102</v>
      </c>
      <c r="C700" t="s">
        <v>4790</v>
      </c>
      <c r="D700" t="s">
        <v>5427</v>
      </c>
      <c r="E700" t="s">
        <v>8246</v>
      </c>
    </row>
    <row r="701" spans="1:5" customFormat="1" x14ac:dyDescent="0.15">
      <c r="A701" s="81" t="s">
        <v>4495</v>
      </c>
      <c r="B701" s="81">
        <v>5406103</v>
      </c>
      <c r="C701" t="s">
        <v>4790</v>
      </c>
      <c r="D701" t="s">
        <v>5427</v>
      </c>
      <c r="E701" t="s">
        <v>8247</v>
      </c>
    </row>
    <row r="702" spans="1:5" customFormat="1" x14ac:dyDescent="0.15">
      <c r="A702" s="81" t="s">
        <v>4496</v>
      </c>
      <c r="B702" s="81">
        <v>5406104</v>
      </c>
      <c r="C702" t="s">
        <v>4790</v>
      </c>
      <c r="D702" t="s">
        <v>5427</v>
      </c>
      <c r="E702" t="s">
        <v>8248</v>
      </c>
    </row>
    <row r="703" spans="1:5" customFormat="1" x14ac:dyDescent="0.15">
      <c r="A703" s="81" t="s">
        <v>4496</v>
      </c>
      <c r="B703" s="81">
        <v>5406105</v>
      </c>
      <c r="C703" t="s">
        <v>4790</v>
      </c>
      <c r="D703" t="s">
        <v>5427</v>
      </c>
      <c r="E703" t="s">
        <v>8249</v>
      </c>
    </row>
    <row r="704" spans="1:5" customFormat="1" x14ac:dyDescent="0.15">
      <c r="A704" s="81" t="s">
        <v>4493</v>
      </c>
      <c r="B704" s="81">
        <v>5406106</v>
      </c>
      <c r="C704" t="s">
        <v>4790</v>
      </c>
      <c r="D704" t="s">
        <v>5427</v>
      </c>
      <c r="E704" t="s">
        <v>8250</v>
      </c>
    </row>
    <row r="705" spans="1:5" customFormat="1" x14ac:dyDescent="0.15">
      <c r="A705" s="81" t="s">
        <v>4496</v>
      </c>
      <c r="B705" s="81">
        <v>5406107</v>
      </c>
      <c r="C705" t="s">
        <v>4790</v>
      </c>
      <c r="D705" t="s">
        <v>5427</v>
      </c>
      <c r="E705" t="s">
        <v>8251</v>
      </c>
    </row>
    <row r="706" spans="1:5" customFormat="1" x14ac:dyDescent="0.15">
      <c r="A706" s="81" t="s">
        <v>4496</v>
      </c>
      <c r="B706" s="81">
        <v>5406108</v>
      </c>
      <c r="C706" t="s">
        <v>4790</v>
      </c>
      <c r="D706" t="s">
        <v>5427</v>
      </c>
      <c r="E706" t="s">
        <v>8252</v>
      </c>
    </row>
    <row r="707" spans="1:5" customFormat="1" x14ac:dyDescent="0.15">
      <c r="A707" s="81" t="s">
        <v>4495</v>
      </c>
      <c r="B707" s="81">
        <v>5406109</v>
      </c>
      <c r="C707" t="s">
        <v>4790</v>
      </c>
      <c r="D707" t="s">
        <v>5427</v>
      </c>
      <c r="E707" t="s">
        <v>8253</v>
      </c>
    </row>
    <row r="708" spans="1:5" customFormat="1" x14ac:dyDescent="0.15">
      <c r="A708" s="81" t="s">
        <v>4493</v>
      </c>
      <c r="B708" s="81">
        <v>5406110</v>
      </c>
      <c r="C708" t="s">
        <v>4790</v>
      </c>
      <c r="D708" t="s">
        <v>5427</v>
      </c>
      <c r="E708" t="s">
        <v>8254</v>
      </c>
    </row>
    <row r="709" spans="1:5" customFormat="1" x14ac:dyDescent="0.15">
      <c r="A709" s="81" t="s">
        <v>4495</v>
      </c>
      <c r="B709" s="81">
        <v>5406111</v>
      </c>
      <c r="C709" t="s">
        <v>4790</v>
      </c>
      <c r="D709" t="s">
        <v>5427</v>
      </c>
      <c r="E709" t="s">
        <v>8255</v>
      </c>
    </row>
    <row r="710" spans="1:5" customFormat="1" x14ac:dyDescent="0.15">
      <c r="A710" s="81" t="s">
        <v>4493</v>
      </c>
      <c r="B710" s="81">
        <v>5406112</v>
      </c>
      <c r="C710" t="s">
        <v>4790</v>
      </c>
      <c r="D710" t="s">
        <v>5427</v>
      </c>
      <c r="E710" t="s">
        <v>8256</v>
      </c>
    </row>
    <row r="711" spans="1:5" customFormat="1" x14ac:dyDescent="0.15">
      <c r="A711" s="81" t="s">
        <v>4493</v>
      </c>
      <c r="B711" s="81">
        <v>5406113</v>
      </c>
      <c r="C711" t="s">
        <v>4790</v>
      </c>
      <c r="D711" t="s">
        <v>5427</v>
      </c>
      <c r="E711" t="s">
        <v>8257</v>
      </c>
    </row>
    <row r="712" spans="1:5" customFormat="1" x14ac:dyDescent="0.15">
      <c r="A712" s="81" t="s">
        <v>4496</v>
      </c>
      <c r="B712" s="81">
        <v>5406114</v>
      </c>
      <c r="C712" t="s">
        <v>4790</v>
      </c>
      <c r="D712" t="s">
        <v>5427</v>
      </c>
      <c r="E712" t="s">
        <v>8258</v>
      </c>
    </row>
    <row r="713" spans="1:5" customFormat="1" x14ac:dyDescent="0.15">
      <c r="A713" s="81" t="s">
        <v>4493</v>
      </c>
      <c r="B713" s="81">
        <v>5406115</v>
      </c>
      <c r="C713" t="s">
        <v>4790</v>
      </c>
      <c r="D713" t="s">
        <v>5427</v>
      </c>
      <c r="E713" t="s">
        <v>8259</v>
      </c>
    </row>
    <row r="714" spans="1:5" customFormat="1" x14ac:dyDescent="0.15">
      <c r="A714" s="81" t="s">
        <v>4493</v>
      </c>
      <c r="B714" s="81">
        <v>5406116</v>
      </c>
      <c r="C714" t="s">
        <v>4790</v>
      </c>
      <c r="D714" t="s">
        <v>5427</v>
      </c>
      <c r="E714" t="s">
        <v>8260</v>
      </c>
    </row>
    <row r="715" spans="1:5" customFormat="1" x14ac:dyDescent="0.15">
      <c r="A715" s="81" t="s">
        <v>4493</v>
      </c>
      <c r="B715" s="81">
        <v>5406117</v>
      </c>
      <c r="C715" t="s">
        <v>4790</v>
      </c>
      <c r="D715" t="s">
        <v>5427</v>
      </c>
      <c r="E715" t="s">
        <v>8261</v>
      </c>
    </row>
    <row r="716" spans="1:5" customFormat="1" x14ac:dyDescent="0.15">
      <c r="A716" s="81" t="s">
        <v>4496</v>
      </c>
      <c r="B716" s="81">
        <v>5406118</v>
      </c>
      <c r="C716" t="s">
        <v>4790</v>
      </c>
      <c r="D716" t="s">
        <v>5427</v>
      </c>
      <c r="E716" t="s">
        <v>8262</v>
      </c>
    </row>
    <row r="717" spans="1:5" customFormat="1" x14ac:dyDescent="0.15">
      <c r="A717" s="81" t="s">
        <v>4493</v>
      </c>
      <c r="B717" s="81">
        <v>5406119</v>
      </c>
      <c r="C717" t="s">
        <v>4790</v>
      </c>
      <c r="D717" t="s">
        <v>5427</v>
      </c>
      <c r="E717" t="s">
        <v>8263</v>
      </c>
    </row>
    <row r="718" spans="1:5" customFormat="1" x14ac:dyDescent="0.15">
      <c r="A718" s="81" t="s">
        <v>4496</v>
      </c>
      <c r="B718" s="81">
        <v>5406120</v>
      </c>
      <c r="C718" t="s">
        <v>4790</v>
      </c>
      <c r="D718" t="s">
        <v>5427</v>
      </c>
      <c r="E718" t="s">
        <v>8264</v>
      </c>
    </row>
    <row r="719" spans="1:5" customFormat="1" x14ac:dyDescent="0.15">
      <c r="A719" s="81" t="s">
        <v>4493</v>
      </c>
      <c r="B719" s="81">
        <v>5406121</v>
      </c>
      <c r="C719" t="s">
        <v>4790</v>
      </c>
      <c r="D719" t="s">
        <v>5427</v>
      </c>
      <c r="E719" t="s">
        <v>8265</v>
      </c>
    </row>
    <row r="720" spans="1:5" customFormat="1" x14ac:dyDescent="0.15">
      <c r="A720" s="81" t="s">
        <v>4495</v>
      </c>
      <c r="B720" s="81">
        <v>5406122</v>
      </c>
      <c r="C720" t="s">
        <v>4790</v>
      </c>
      <c r="D720" t="s">
        <v>5427</v>
      </c>
      <c r="E720" t="s">
        <v>8266</v>
      </c>
    </row>
    <row r="721" spans="1:5" customFormat="1" x14ac:dyDescent="0.15">
      <c r="A721" s="81" t="s">
        <v>4496</v>
      </c>
      <c r="B721" s="81">
        <v>5406123</v>
      </c>
      <c r="C721" t="s">
        <v>4790</v>
      </c>
      <c r="D721" t="s">
        <v>5427</v>
      </c>
      <c r="E721" t="s">
        <v>8267</v>
      </c>
    </row>
    <row r="722" spans="1:5" customFormat="1" x14ac:dyDescent="0.15">
      <c r="A722" s="81" t="s">
        <v>4493</v>
      </c>
      <c r="B722" s="81">
        <v>5406124</v>
      </c>
      <c r="C722" t="s">
        <v>4790</v>
      </c>
      <c r="D722" t="s">
        <v>5427</v>
      </c>
      <c r="E722" t="s">
        <v>8268</v>
      </c>
    </row>
    <row r="723" spans="1:5" customFormat="1" x14ac:dyDescent="0.15">
      <c r="A723" s="81" t="s">
        <v>4493</v>
      </c>
      <c r="B723" s="81">
        <v>5406125</v>
      </c>
      <c r="C723" t="s">
        <v>4790</v>
      </c>
      <c r="D723" t="s">
        <v>5427</v>
      </c>
      <c r="E723" t="s">
        <v>8269</v>
      </c>
    </row>
    <row r="724" spans="1:5" customFormat="1" x14ac:dyDescent="0.15">
      <c r="A724" s="81" t="s">
        <v>4496</v>
      </c>
      <c r="B724" s="81">
        <v>5406126</v>
      </c>
      <c r="C724" t="s">
        <v>4790</v>
      </c>
      <c r="D724" t="s">
        <v>5427</v>
      </c>
      <c r="E724" t="s">
        <v>8270</v>
      </c>
    </row>
    <row r="725" spans="1:5" customFormat="1" x14ac:dyDescent="0.15">
      <c r="A725" s="81" t="s">
        <v>4496</v>
      </c>
      <c r="B725" s="81">
        <v>5406127</v>
      </c>
      <c r="C725" t="s">
        <v>4790</v>
      </c>
      <c r="D725" t="s">
        <v>5427</v>
      </c>
      <c r="E725" t="s">
        <v>8271</v>
      </c>
    </row>
    <row r="726" spans="1:5" customFormat="1" x14ac:dyDescent="0.15">
      <c r="A726" s="81" t="s">
        <v>4496</v>
      </c>
      <c r="B726" s="81">
        <v>5406128</v>
      </c>
      <c r="C726" t="s">
        <v>4790</v>
      </c>
      <c r="D726" t="s">
        <v>5427</v>
      </c>
      <c r="E726" t="s">
        <v>8272</v>
      </c>
    </row>
    <row r="727" spans="1:5" customFormat="1" x14ac:dyDescent="0.15">
      <c r="A727" s="81" t="s">
        <v>4495</v>
      </c>
      <c r="B727" s="81">
        <v>5406129</v>
      </c>
      <c r="C727" t="s">
        <v>4790</v>
      </c>
      <c r="D727" t="s">
        <v>5427</v>
      </c>
      <c r="E727" t="s">
        <v>8273</v>
      </c>
    </row>
    <row r="728" spans="1:5" customFormat="1" x14ac:dyDescent="0.15">
      <c r="A728" s="81" t="s">
        <v>4493</v>
      </c>
      <c r="B728" s="81">
        <v>5406130</v>
      </c>
      <c r="C728" t="s">
        <v>4790</v>
      </c>
      <c r="D728" t="s">
        <v>5427</v>
      </c>
      <c r="E728" t="s">
        <v>8274</v>
      </c>
    </row>
    <row r="729" spans="1:5" customFormat="1" x14ac:dyDescent="0.15">
      <c r="A729" s="81" t="s">
        <v>4503</v>
      </c>
      <c r="B729" s="81">
        <v>5406131</v>
      </c>
      <c r="C729" t="s">
        <v>4790</v>
      </c>
      <c r="D729" t="s">
        <v>5427</v>
      </c>
      <c r="E729" t="s">
        <v>8275</v>
      </c>
    </row>
    <row r="730" spans="1:5" customFormat="1" x14ac:dyDescent="0.15">
      <c r="A730" s="81" t="s">
        <v>4504</v>
      </c>
      <c r="B730" s="81">
        <v>5406132</v>
      </c>
      <c r="C730" t="s">
        <v>4790</v>
      </c>
      <c r="D730" t="s">
        <v>5427</v>
      </c>
      <c r="E730" t="s">
        <v>8276</v>
      </c>
    </row>
    <row r="731" spans="1:5" customFormat="1" x14ac:dyDescent="0.15">
      <c r="A731" s="81" t="s">
        <v>4505</v>
      </c>
      <c r="B731" s="81">
        <v>5406133</v>
      </c>
      <c r="C731" t="s">
        <v>4790</v>
      </c>
      <c r="D731" t="s">
        <v>5427</v>
      </c>
      <c r="E731" t="s">
        <v>8277</v>
      </c>
    </row>
    <row r="732" spans="1:5" customFormat="1" x14ac:dyDescent="0.15">
      <c r="A732" s="81" t="s">
        <v>4505</v>
      </c>
      <c r="B732" s="81">
        <v>5406134</v>
      </c>
      <c r="C732" t="s">
        <v>4790</v>
      </c>
      <c r="D732" t="s">
        <v>5427</v>
      </c>
      <c r="E732" t="s">
        <v>8278</v>
      </c>
    </row>
    <row r="733" spans="1:5" customFormat="1" x14ac:dyDescent="0.15">
      <c r="A733" s="81" t="s">
        <v>4504</v>
      </c>
      <c r="B733" s="81">
        <v>5406135</v>
      </c>
      <c r="C733" t="s">
        <v>4790</v>
      </c>
      <c r="D733" t="s">
        <v>5427</v>
      </c>
      <c r="E733" t="s">
        <v>8279</v>
      </c>
    </row>
    <row r="734" spans="1:5" customFormat="1" x14ac:dyDescent="0.15">
      <c r="A734" s="81" t="s">
        <v>4507</v>
      </c>
      <c r="B734" s="81">
        <v>5406136</v>
      </c>
      <c r="C734" t="s">
        <v>4790</v>
      </c>
      <c r="D734" t="s">
        <v>5427</v>
      </c>
      <c r="E734" t="s">
        <v>8280</v>
      </c>
    </row>
    <row r="735" spans="1:5" customFormat="1" x14ac:dyDescent="0.15">
      <c r="A735" s="81" t="s">
        <v>4507</v>
      </c>
      <c r="B735" s="81">
        <v>5406137</v>
      </c>
      <c r="C735" t="s">
        <v>4790</v>
      </c>
      <c r="D735" t="s">
        <v>5427</v>
      </c>
      <c r="E735" t="s">
        <v>8281</v>
      </c>
    </row>
    <row r="736" spans="1:5" customFormat="1" x14ac:dyDescent="0.15">
      <c r="A736" s="81" t="s">
        <v>4504</v>
      </c>
      <c r="B736" s="81">
        <v>5406138</v>
      </c>
      <c r="C736" t="s">
        <v>4790</v>
      </c>
      <c r="D736" t="s">
        <v>5427</v>
      </c>
      <c r="E736" t="s">
        <v>8282</v>
      </c>
    </row>
    <row r="737" spans="1:5" customFormat="1" x14ac:dyDescent="0.15">
      <c r="A737" s="81" t="s">
        <v>4503</v>
      </c>
      <c r="B737" s="81">
        <v>5406090</v>
      </c>
      <c r="C737" t="s">
        <v>4790</v>
      </c>
      <c r="D737" t="s">
        <v>5427</v>
      </c>
      <c r="E737" t="s">
        <v>8283</v>
      </c>
    </row>
    <row r="738" spans="1:5" customFormat="1" x14ac:dyDescent="0.15">
      <c r="A738" s="81" t="s">
        <v>4503</v>
      </c>
      <c r="B738" s="81">
        <v>5406001</v>
      </c>
      <c r="C738" t="s">
        <v>4790</v>
      </c>
      <c r="D738" t="s">
        <v>5427</v>
      </c>
      <c r="E738" t="s">
        <v>8284</v>
      </c>
    </row>
    <row r="739" spans="1:5" customFormat="1" x14ac:dyDescent="0.15">
      <c r="A739" s="81" t="s">
        <v>4503</v>
      </c>
      <c r="B739" s="81">
        <v>5406002</v>
      </c>
      <c r="C739" t="s">
        <v>4790</v>
      </c>
      <c r="D739" t="s">
        <v>5427</v>
      </c>
      <c r="E739" t="s">
        <v>8285</v>
      </c>
    </row>
    <row r="740" spans="1:5" customFormat="1" x14ac:dyDescent="0.15">
      <c r="A740" s="81" t="s">
        <v>4503</v>
      </c>
      <c r="B740" s="81">
        <v>5406003</v>
      </c>
      <c r="C740" t="s">
        <v>4790</v>
      </c>
      <c r="D740" t="s">
        <v>5427</v>
      </c>
      <c r="E740" t="s">
        <v>8286</v>
      </c>
    </row>
    <row r="741" spans="1:5" customFormat="1" x14ac:dyDescent="0.15">
      <c r="A741" s="81" t="s">
        <v>4507</v>
      </c>
      <c r="B741" s="81">
        <v>5406004</v>
      </c>
      <c r="C741" t="s">
        <v>4790</v>
      </c>
      <c r="D741" t="s">
        <v>5427</v>
      </c>
      <c r="E741" t="s">
        <v>8287</v>
      </c>
    </row>
    <row r="742" spans="1:5" customFormat="1" x14ac:dyDescent="0.15">
      <c r="A742" s="81" t="s">
        <v>4507</v>
      </c>
      <c r="B742" s="81">
        <v>5406005</v>
      </c>
      <c r="C742" t="s">
        <v>4790</v>
      </c>
      <c r="D742" t="s">
        <v>5427</v>
      </c>
      <c r="E742" t="s">
        <v>8288</v>
      </c>
    </row>
    <row r="743" spans="1:5" customFormat="1" x14ac:dyDescent="0.15">
      <c r="A743" s="81" t="s">
        <v>4507</v>
      </c>
      <c r="B743" s="81">
        <v>5406006</v>
      </c>
      <c r="C743" t="s">
        <v>4790</v>
      </c>
      <c r="D743" t="s">
        <v>5427</v>
      </c>
      <c r="E743" t="s">
        <v>8289</v>
      </c>
    </row>
    <row r="744" spans="1:5" customFormat="1" x14ac:dyDescent="0.15">
      <c r="A744" s="81" t="s">
        <v>4507</v>
      </c>
      <c r="B744" s="81">
        <v>5406007</v>
      </c>
      <c r="C744" t="s">
        <v>4790</v>
      </c>
      <c r="D744" t="s">
        <v>5427</v>
      </c>
      <c r="E744" t="s">
        <v>8290</v>
      </c>
    </row>
    <row r="745" spans="1:5" customFormat="1" x14ac:dyDescent="0.15">
      <c r="A745" s="81" t="s">
        <v>4507</v>
      </c>
      <c r="B745" s="81">
        <v>5406008</v>
      </c>
      <c r="C745" t="s">
        <v>4790</v>
      </c>
      <c r="D745" t="s">
        <v>5427</v>
      </c>
      <c r="E745" t="s">
        <v>8291</v>
      </c>
    </row>
    <row r="746" spans="1:5" customFormat="1" x14ac:dyDescent="0.15">
      <c r="A746" s="81" t="s">
        <v>4507</v>
      </c>
      <c r="B746" s="81">
        <v>5406009</v>
      </c>
      <c r="C746" t="s">
        <v>4790</v>
      </c>
      <c r="D746" t="s">
        <v>5427</v>
      </c>
      <c r="E746" t="s">
        <v>8292</v>
      </c>
    </row>
    <row r="747" spans="1:5" customFormat="1" x14ac:dyDescent="0.15">
      <c r="A747" s="81" t="s">
        <v>4507</v>
      </c>
      <c r="B747" s="81">
        <v>5406010</v>
      </c>
      <c r="C747" t="s">
        <v>4790</v>
      </c>
      <c r="D747" t="s">
        <v>5427</v>
      </c>
      <c r="E747" t="s">
        <v>8293</v>
      </c>
    </row>
    <row r="748" spans="1:5" customFormat="1" x14ac:dyDescent="0.15">
      <c r="A748" s="81" t="s">
        <v>4504</v>
      </c>
      <c r="B748" s="81">
        <v>5406011</v>
      </c>
      <c r="C748" t="s">
        <v>4790</v>
      </c>
      <c r="D748" t="s">
        <v>5427</v>
      </c>
      <c r="E748" t="s">
        <v>8294</v>
      </c>
    </row>
    <row r="749" spans="1:5" customFormat="1" x14ac:dyDescent="0.15">
      <c r="A749" s="81" t="s">
        <v>4504</v>
      </c>
      <c r="B749" s="81">
        <v>5406012</v>
      </c>
      <c r="C749" t="s">
        <v>4790</v>
      </c>
      <c r="D749" t="s">
        <v>5427</v>
      </c>
      <c r="E749" t="s">
        <v>8295</v>
      </c>
    </row>
    <row r="750" spans="1:5" customFormat="1" x14ac:dyDescent="0.15">
      <c r="A750" s="81" t="s">
        <v>4507</v>
      </c>
      <c r="B750" s="81">
        <v>5406013</v>
      </c>
      <c r="C750" t="s">
        <v>4790</v>
      </c>
      <c r="D750" t="s">
        <v>5427</v>
      </c>
      <c r="E750" t="s">
        <v>8296</v>
      </c>
    </row>
    <row r="751" spans="1:5" customFormat="1" x14ac:dyDescent="0.15">
      <c r="A751" s="81" t="s">
        <v>4504</v>
      </c>
      <c r="B751" s="81">
        <v>5406014</v>
      </c>
      <c r="C751" t="s">
        <v>4790</v>
      </c>
      <c r="D751" t="s">
        <v>5427</v>
      </c>
      <c r="E751" t="s">
        <v>8297</v>
      </c>
    </row>
    <row r="752" spans="1:5" customFormat="1" x14ac:dyDescent="0.15">
      <c r="A752" s="81" t="s">
        <v>4503</v>
      </c>
      <c r="B752" s="81">
        <v>5406015</v>
      </c>
      <c r="C752" t="s">
        <v>4790</v>
      </c>
      <c r="D752" t="s">
        <v>5427</v>
      </c>
      <c r="E752" t="s">
        <v>8298</v>
      </c>
    </row>
    <row r="753" spans="1:5" customFormat="1" x14ac:dyDescent="0.15">
      <c r="A753" s="81" t="s">
        <v>4503</v>
      </c>
      <c r="B753" s="81">
        <v>5406016</v>
      </c>
      <c r="C753" t="s">
        <v>4790</v>
      </c>
      <c r="D753" t="s">
        <v>5427</v>
      </c>
      <c r="E753" t="s">
        <v>8299</v>
      </c>
    </row>
    <row r="754" spans="1:5" customFormat="1" x14ac:dyDescent="0.15">
      <c r="A754" s="81" t="s">
        <v>4503</v>
      </c>
      <c r="B754" s="81">
        <v>5406017</v>
      </c>
      <c r="C754" t="s">
        <v>4790</v>
      </c>
      <c r="D754" t="s">
        <v>5427</v>
      </c>
      <c r="E754" t="s">
        <v>8300</v>
      </c>
    </row>
    <row r="755" spans="1:5" customFormat="1" x14ac:dyDescent="0.15">
      <c r="A755" s="81" t="s">
        <v>4503</v>
      </c>
      <c r="B755" s="81">
        <v>5406018</v>
      </c>
      <c r="C755" t="s">
        <v>4790</v>
      </c>
      <c r="D755" t="s">
        <v>5427</v>
      </c>
      <c r="E755" t="s">
        <v>8301</v>
      </c>
    </row>
    <row r="756" spans="1:5" customFormat="1" x14ac:dyDescent="0.15">
      <c r="A756" s="81" t="s">
        <v>4503</v>
      </c>
      <c r="B756" s="81">
        <v>5406019</v>
      </c>
      <c r="C756" t="s">
        <v>4790</v>
      </c>
      <c r="D756" t="s">
        <v>5427</v>
      </c>
      <c r="E756" t="s">
        <v>8302</v>
      </c>
    </row>
    <row r="757" spans="1:5" customFormat="1" x14ac:dyDescent="0.15">
      <c r="A757" s="81" t="s">
        <v>4503</v>
      </c>
      <c r="B757" s="81">
        <v>5406020</v>
      </c>
      <c r="C757" t="s">
        <v>4790</v>
      </c>
      <c r="D757" t="s">
        <v>5427</v>
      </c>
      <c r="E757" t="s">
        <v>8303</v>
      </c>
    </row>
    <row r="758" spans="1:5" customFormat="1" x14ac:dyDescent="0.15">
      <c r="A758" s="81" t="s">
        <v>4503</v>
      </c>
      <c r="B758" s="81">
        <v>5406021</v>
      </c>
      <c r="C758" t="s">
        <v>4790</v>
      </c>
      <c r="D758" t="s">
        <v>5427</v>
      </c>
      <c r="E758" t="s">
        <v>8304</v>
      </c>
    </row>
    <row r="759" spans="1:5" customFormat="1" x14ac:dyDescent="0.15">
      <c r="A759" s="81" t="s">
        <v>4505</v>
      </c>
      <c r="B759" s="81">
        <v>5406022</v>
      </c>
      <c r="C759" t="s">
        <v>4790</v>
      </c>
      <c r="D759" t="s">
        <v>5427</v>
      </c>
      <c r="E759" t="s">
        <v>8305</v>
      </c>
    </row>
    <row r="760" spans="1:5" customFormat="1" x14ac:dyDescent="0.15">
      <c r="A760" s="81" t="s">
        <v>4505</v>
      </c>
      <c r="B760" s="81">
        <v>5406023</v>
      </c>
      <c r="C760" t="s">
        <v>4790</v>
      </c>
      <c r="D760" t="s">
        <v>5427</v>
      </c>
      <c r="E760" t="s">
        <v>8306</v>
      </c>
    </row>
    <row r="761" spans="1:5" customFormat="1" x14ac:dyDescent="0.15">
      <c r="A761" s="81" t="s">
        <v>4504</v>
      </c>
      <c r="B761" s="81">
        <v>5406024</v>
      </c>
      <c r="C761" t="s">
        <v>4790</v>
      </c>
      <c r="D761" t="s">
        <v>5427</v>
      </c>
      <c r="E761" t="s">
        <v>8307</v>
      </c>
    </row>
    <row r="762" spans="1:5" customFormat="1" x14ac:dyDescent="0.15">
      <c r="A762" s="81" t="s">
        <v>4503</v>
      </c>
      <c r="B762" s="81">
        <v>5406025</v>
      </c>
      <c r="C762" t="s">
        <v>4790</v>
      </c>
      <c r="D762" t="s">
        <v>5427</v>
      </c>
      <c r="E762" t="s">
        <v>8308</v>
      </c>
    </row>
    <row r="763" spans="1:5" customFormat="1" x14ac:dyDescent="0.15">
      <c r="A763" s="81" t="s">
        <v>4503</v>
      </c>
      <c r="B763" s="81">
        <v>5406026</v>
      </c>
      <c r="C763" t="s">
        <v>4790</v>
      </c>
      <c r="D763" t="s">
        <v>5427</v>
      </c>
      <c r="E763" t="s">
        <v>8309</v>
      </c>
    </row>
    <row r="764" spans="1:5" customFormat="1" x14ac:dyDescent="0.15">
      <c r="A764" s="81" t="s">
        <v>4503</v>
      </c>
      <c r="B764" s="81">
        <v>5406027</v>
      </c>
      <c r="C764" t="s">
        <v>4790</v>
      </c>
      <c r="D764" t="s">
        <v>5427</v>
      </c>
      <c r="E764" t="s">
        <v>8310</v>
      </c>
    </row>
    <row r="765" spans="1:5" customFormat="1" x14ac:dyDescent="0.15">
      <c r="A765" s="81" t="s">
        <v>4504</v>
      </c>
      <c r="B765" s="81">
        <v>5406028</v>
      </c>
      <c r="C765" t="s">
        <v>4790</v>
      </c>
      <c r="D765" t="s">
        <v>5427</v>
      </c>
      <c r="E765" t="s">
        <v>8311</v>
      </c>
    </row>
    <row r="766" spans="1:5" customFormat="1" x14ac:dyDescent="0.15">
      <c r="A766" s="81" t="s">
        <v>4504</v>
      </c>
      <c r="B766" s="81">
        <v>5406029</v>
      </c>
      <c r="C766" t="s">
        <v>4790</v>
      </c>
      <c r="D766" t="s">
        <v>5427</v>
      </c>
      <c r="E766" t="s">
        <v>8312</v>
      </c>
    </row>
    <row r="767" spans="1:5" customFormat="1" x14ac:dyDescent="0.15">
      <c r="A767" s="81" t="s">
        <v>4504</v>
      </c>
      <c r="B767" s="81">
        <v>5406030</v>
      </c>
      <c r="C767" t="s">
        <v>4790</v>
      </c>
      <c r="D767" t="s">
        <v>5427</v>
      </c>
      <c r="E767" t="s">
        <v>8313</v>
      </c>
    </row>
    <row r="768" spans="1:5" customFormat="1" x14ac:dyDescent="0.15">
      <c r="A768" s="81" t="s">
        <v>4505</v>
      </c>
      <c r="B768" s="81">
        <v>5406031</v>
      </c>
      <c r="C768" t="s">
        <v>4790</v>
      </c>
      <c r="D768" t="s">
        <v>5427</v>
      </c>
      <c r="E768" t="s">
        <v>8314</v>
      </c>
    </row>
    <row r="769" spans="1:5" customFormat="1" x14ac:dyDescent="0.15">
      <c r="A769" s="81" t="s">
        <v>4507</v>
      </c>
      <c r="B769" s="81">
        <v>5406032</v>
      </c>
      <c r="C769" t="s">
        <v>4790</v>
      </c>
      <c r="D769" t="s">
        <v>5427</v>
      </c>
      <c r="E769" t="s">
        <v>8315</v>
      </c>
    </row>
    <row r="770" spans="1:5" customFormat="1" x14ac:dyDescent="0.15">
      <c r="A770" s="81" t="s">
        <v>4504</v>
      </c>
      <c r="B770" s="81">
        <v>5406033</v>
      </c>
      <c r="C770" t="s">
        <v>4790</v>
      </c>
      <c r="D770" t="s">
        <v>5427</v>
      </c>
      <c r="E770" t="s">
        <v>8316</v>
      </c>
    </row>
    <row r="771" spans="1:5" customFormat="1" x14ac:dyDescent="0.15">
      <c r="A771" s="81" t="s">
        <v>4505</v>
      </c>
      <c r="B771" s="81">
        <v>5406034</v>
      </c>
      <c r="C771" t="s">
        <v>4790</v>
      </c>
      <c r="D771" t="s">
        <v>5427</v>
      </c>
      <c r="E771" t="s">
        <v>8317</v>
      </c>
    </row>
    <row r="772" spans="1:5" customFormat="1" x14ac:dyDescent="0.15">
      <c r="A772" s="81" t="s">
        <v>4507</v>
      </c>
      <c r="B772" s="81">
        <v>5406035</v>
      </c>
      <c r="C772" t="s">
        <v>4790</v>
      </c>
      <c r="D772" t="s">
        <v>5427</v>
      </c>
      <c r="E772" t="s">
        <v>8318</v>
      </c>
    </row>
    <row r="773" spans="1:5" customFormat="1" x14ac:dyDescent="0.15">
      <c r="A773" s="81" t="s">
        <v>4507</v>
      </c>
      <c r="B773" s="81">
        <v>5406036</v>
      </c>
      <c r="C773" t="s">
        <v>4790</v>
      </c>
      <c r="D773" t="s">
        <v>5427</v>
      </c>
      <c r="E773" t="s">
        <v>8319</v>
      </c>
    </row>
    <row r="774" spans="1:5" customFormat="1" x14ac:dyDescent="0.15">
      <c r="A774" s="81" t="s">
        <v>4507</v>
      </c>
      <c r="B774" s="81">
        <v>5406037</v>
      </c>
      <c r="C774" t="s">
        <v>4790</v>
      </c>
      <c r="D774" t="s">
        <v>5427</v>
      </c>
      <c r="E774" t="s">
        <v>8320</v>
      </c>
    </row>
    <row r="775" spans="1:5" customFormat="1" x14ac:dyDescent="0.15">
      <c r="A775" s="81" t="s">
        <v>4516</v>
      </c>
      <c r="B775" s="81">
        <v>5406290</v>
      </c>
      <c r="C775" t="s">
        <v>4790</v>
      </c>
      <c r="D775" t="s">
        <v>5427</v>
      </c>
      <c r="E775" t="s">
        <v>8321</v>
      </c>
    </row>
    <row r="776" spans="1:5" customFormat="1" x14ac:dyDescent="0.15">
      <c r="A776" s="81" t="s">
        <v>4517</v>
      </c>
      <c r="B776" s="81">
        <v>5406201</v>
      </c>
      <c r="C776" t="s">
        <v>4790</v>
      </c>
      <c r="D776" t="s">
        <v>5427</v>
      </c>
      <c r="E776" t="s">
        <v>8322</v>
      </c>
    </row>
    <row r="777" spans="1:5" customFormat="1" x14ac:dyDescent="0.15">
      <c r="A777" s="81" t="s">
        <v>4516</v>
      </c>
      <c r="B777" s="81">
        <v>5406202</v>
      </c>
      <c r="C777" t="s">
        <v>4790</v>
      </c>
      <c r="D777" t="s">
        <v>5427</v>
      </c>
      <c r="E777" t="s">
        <v>8323</v>
      </c>
    </row>
    <row r="778" spans="1:5" customFormat="1" x14ac:dyDescent="0.15">
      <c r="A778" s="81" t="s">
        <v>4516</v>
      </c>
      <c r="B778" s="81">
        <v>5406203</v>
      </c>
      <c r="C778" t="s">
        <v>4790</v>
      </c>
      <c r="D778" t="s">
        <v>5427</v>
      </c>
      <c r="E778" t="s">
        <v>8324</v>
      </c>
    </row>
    <row r="779" spans="1:5" customFormat="1" x14ac:dyDescent="0.15">
      <c r="A779" s="81" t="s">
        <v>4517</v>
      </c>
      <c r="B779" s="81">
        <v>5406204</v>
      </c>
      <c r="C779" t="s">
        <v>4790</v>
      </c>
      <c r="D779" t="s">
        <v>5427</v>
      </c>
      <c r="E779" t="s">
        <v>8325</v>
      </c>
    </row>
    <row r="780" spans="1:5" customFormat="1" x14ac:dyDescent="0.15">
      <c r="A780" s="81" t="s">
        <v>4517</v>
      </c>
      <c r="B780" s="81">
        <v>5406205</v>
      </c>
      <c r="C780" t="s">
        <v>4790</v>
      </c>
      <c r="D780" t="s">
        <v>5427</v>
      </c>
      <c r="E780" t="s">
        <v>8326</v>
      </c>
    </row>
    <row r="781" spans="1:5" customFormat="1" x14ac:dyDescent="0.15">
      <c r="A781" s="81" t="s">
        <v>4517</v>
      </c>
      <c r="B781" s="81">
        <v>5406206</v>
      </c>
      <c r="C781" t="s">
        <v>4790</v>
      </c>
      <c r="D781" t="s">
        <v>5427</v>
      </c>
      <c r="E781" t="s">
        <v>8327</v>
      </c>
    </row>
    <row r="782" spans="1:5" customFormat="1" x14ac:dyDescent="0.15">
      <c r="A782" s="81" t="s">
        <v>4517</v>
      </c>
      <c r="B782" s="81">
        <v>5406207</v>
      </c>
      <c r="C782" t="s">
        <v>4790</v>
      </c>
      <c r="D782" t="s">
        <v>5427</v>
      </c>
      <c r="E782" t="s">
        <v>8328</v>
      </c>
    </row>
    <row r="783" spans="1:5" customFormat="1" x14ac:dyDescent="0.15">
      <c r="A783" s="81" t="s">
        <v>4517</v>
      </c>
      <c r="B783" s="81">
        <v>5406208</v>
      </c>
      <c r="C783" t="s">
        <v>4790</v>
      </c>
      <c r="D783" t="s">
        <v>5427</v>
      </c>
      <c r="E783" t="s">
        <v>8329</v>
      </c>
    </row>
    <row r="784" spans="1:5" customFormat="1" x14ac:dyDescent="0.15">
      <c r="A784" s="81" t="s">
        <v>4518</v>
      </c>
      <c r="B784" s="81">
        <v>5406209</v>
      </c>
      <c r="C784" t="s">
        <v>4790</v>
      </c>
      <c r="D784" t="s">
        <v>5427</v>
      </c>
      <c r="E784" t="s">
        <v>8330</v>
      </c>
    </row>
    <row r="785" spans="1:5" customFormat="1" x14ac:dyDescent="0.15">
      <c r="A785" s="81" t="s">
        <v>4518</v>
      </c>
      <c r="B785" s="81">
        <v>5406210</v>
      </c>
      <c r="C785" t="s">
        <v>4790</v>
      </c>
      <c r="D785" t="s">
        <v>5427</v>
      </c>
      <c r="E785" t="s">
        <v>8331</v>
      </c>
    </row>
    <row r="786" spans="1:5" customFormat="1" x14ac:dyDescent="0.15">
      <c r="A786" s="81" t="s">
        <v>4516</v>
      </c>
      <c r="B786" s="81">
        <v>5406211</v>
      </c>
      <c r="C786" t="s">
        <v>4790</v>
      </c>
      <c r="D786" t="s">
        <v>5427</v>
      </c>
      <c r="E786" t="s">
        <v>8332</v>
      </c>
    </row>
    <row r="787" spans="1:5" customFormat="1" x14ac:dyDescent="0.15">
      <c r="A787" s="81" t="s">
        <v>4518</v>
      </c>
      <c r="B787" s="81">
        <v>5406212</v>
      </c>
      <c r="C787" t="s">
        <v>4790</v>
      </c>
      <c r="D787" t="s">
        <v>5427</v>
      </c>
      <c r="E787" t="s">
        <v>8333</v>
      </c>
    </row>
    <row r="788" spans="1:5" customFormat="1" x14ac:dyDescent="0.15">
      <c r="A788" s="81" t="s">
        <v>4516</v>
      </c>
      <c r="B788" s="81">
        <v>5406213</v>
      </c>
      <c r="C788" t="s">
        <v>4790</v>
      </c>
      <c r="D788" t="s">
        <v>5427</v>
      </c>
      <c r="E788" t="s">
        <v>8334</v>
      </c>
    </row>
    <row r="789" spans="1:5" customFormat="1" x14ac:dyDescent="0.15">
      <c r="A789" s="81" t="s">
        <v>4518</v>
      </c>
      <c r="B789" s="81">
        <v>5406214</v>
      </c>
      <c r="C789" t="s">
        <v>4790</v>
      </c>
      <c r="D789" t="s">
        <v>5427</v>
      </c>
      <c r="E789" t="s">
        <v>8335</v>
      </c>
    </row>
    <row r="790" spans="1:5" customFormat="1" x14ac:dyDescent="0.15">
      <c r="A790" s="81" t="s">
        <v>4517</v>
      </c>
      <c r="B790" s="81">
        <v>5406215</v>
      </c>
      <c r="C790" t="s">
        <v>4790</v>
      </c>
      <c r="D790" t="s">
        <v>5427</v>
      </c>
      <c r="E790" t="s">
        <v>8336</v>
      </c>
    </row>
    <row r="791" spans="1:5" customFormat="1" x14ac:dyDescent="0.15">
      <c r="A791" s="81" t="s">
        <v>4517</v>
      </c>
      <c r="B791" s="81">
        <v>5406216</v>
      </c>
      <c r="C791" t="s">
        <v>4790</v>
      </c>
      <c r="D791" t="s">
        <v>5427</v>
      </c>
      <c r="E791" t="s">
        <v>8337</v>
      </c>
    </row>
    <row r="792" spans="1:5" customFormat="1" x14ac:dyDescent="0.15">
      <c r="A792" s="81" t="s">
        <v>4518</v>
      </c>
      <c r="B792" s="81">
        <v>5406217</v>
      </c>
      <c r="C792" t="s">
        <v>4790</v>
      </c>
      <c r="D792" t="s">
        <v>5427</v>
      </c>
      <c r="E792" t="s">
        <v>8338</v>
      </c>
    </row>
    <row r="793" spans="1:5" customFormat="1" x14ac:dyDescent="0.15">
      <c r="A793" s="81" t="s">
        <v>4516</v>
      </c>
      <c r="B793" s="81">
        <v>5406218</v>
      </c>
      <c r="C793" t="s">
        <v>4790</v>
      </c>
      <c r="D793" t="s">
        <v>5427</v>
      </c>
      <c r="E793" t="s">
        <v>8339</v>
      </c>
    </row>
    <row r="794" spans="1:5" customFormat="1" x14ac:dyDescent="0.15">
      <c r="A794" s="81" t="s">
        <v>4518</v>
      </c>
      <c r="B794" s="81">
        <v>5406219</v>
      </c>
      <c r="C794" t="s">
        <v>4790</v>
      </c>
      <c r="D794" t="s">
        <v>5427</v>
      </c>
      <c r="E794" t="s">
        <v>8340</v>
      </c>
    </row>
    <row r="795" spans="1:5" customFormat="1" x14ac:dyDescent="0.15">
      <c r="A795" s="81" t="s">
        <v>4517</v>
      </c>
      <c r="B795" s="81">
        <v>5406220</v>
      </c>
      <c r="C795" t="s">
        <v>4790</v>
      </c>
      <c r="D795" t="s">
        <v>5427</v>
      </c>
      <c r="E795" t="s">
        <v>8341</v>
      </c>
    </row>
    <row r="796" spans="1:5" customFormat="1" x14ac:dyDescent="0.15">
      <c r="A796" s="81" t="s">
        <v>4517</v>
      </c>
      <c r="B796" s="81">
        <v>5406221</v>
      </c>
      <c r="C796" t="s">
        <v>4790</v>
      </c>
      <c r="D796" t="s">
        <v>5427</v>
      </c>
      <c r="E796" t="s">
        <v>8342</v>
      </c>
    </row>
    <row r="797" spans="1:5" customFormat="1" x14ac:dyDescent="0.15">
      <c r="A797" s="81" t="s">
        <v>4517</v>
      </c>
      <c r="B797" s="81">
        <v>5406222</v>
      </c>
      <c r="C797" t="s">
        <v>4790</v>
      </c>
      <c r="D797" t="s">
        <v>5427</v>
      </c>
      <c r="E797" t="s">
        <v>8343</v>
      </c>
    </row>
    <row r="798" spans="1:5" customFormat="1" x14ac:dyDescent="0.15">
      <c r="A798" s="81" t="s">
        <v>4518</v>
      </c>
      <c r="B798" s="81">
        <v>5406223</v>
      </c>
      <c r="C798" t="s">
        <v>4790</v>
      </c>
      <c r="D798" t="s">
        <v>5427</v>
      </c>
      <c r="E798" t="s">
        <v>8344</v>
      </c>
    </row>
    <row r="799" spans="1:5" customFormat="1" x14ac:dyDescent="0.15">
      <c r="A799" s="81" t="s">
        <v>4518</v>
      </c>
      <c r="B799" s="81">
        <v>5406224</v>
      </c>
      <c r="C799" t="s">
        <v>4790</v>
      </c>
      <c r="D799" t="s">
        <v>5427</v>
      </c>
      <c r="E799" t="s">
        <v>8345</v>
      </c>
    </row>
    <row r="800" spans="1:5" customFormat="1" x14ac:dyDescent="0.15">
      <c r="A800" s="81" t="s">
        <v>4517</v>
      </c>
      <c r="B800" s="81">
        <v>5406225</v>
      </c>
      <c r="C800" t="s">
        <v>4790</v>
      </c>
      <c r="D800" t="s">
        <v>5427</v>
      </c>
      <c r="E800" t="s">
        <v>8346</v>
      </c>
    </row>
    <row r="801" spans="1:5" customFormat="1" x14ac:dyDescent="0.15">
      <c r="A801" s="81" t="s">
        <v>4518</v>
      </c>
      <c r="B801" s="81">
        <v>5406226</v>
      </c>
      <c r="C801" t="s">
        <v>4790</v>
      </c>
      <c r="D801" t="s">
        <v>5427</v>
      </c>
      <c r="E801" t="s">
        <v>8347</v>
      </c>
    </row>
    <row r="802" spans="1:5" customFormat="1" x14ac:dyDescent="0.15">
      <c r="A802" s="81" t="s">
        <v>4517</v>
      </c>
      <c r="B802" s="81">
        <v>5406227</v>
      </c>
      <c r="C802" t="s">
        <v>4790</v>
      </c>
      <c r="D802" t="s">
        <v>5427</v>
      </c>
      <c r="E802" t="s">
        <v>8348</v>
      </c>
    </row>
    <row r="803" spans="1:5" customFormat="1" x14ac:dyDescent="0.15">
      <c r="A803" s="81" t="s">
        <v>4517</v>
      </c>
      <c r="B803" s="81">
        <v>5406228</v>
      </c>
      <c r="C803" t="s">
        <v>4790</v>
      </c>
      <c r="D803" t="s">
        <v>5427</v>
      </c>
      <c r="E803" t="s">
        <v>8349</v>
      </c>
    </row>
    <row r="804" spans="1:5" customFormat="1" x14ac:dyDescent="0.15">
      <c r="A804" s="81" t="s">
        <v>4518</v>
      </c>
      <c r="B804" s="81">
        <v>5406229</v>
      </c>
      <c r="C804" t="s">
        <v>4790</v>
      </c>
      <c r="D804" t="s">
        <v>5427</v>
      </c>
      <c r="E804" t="s">
        <v>8350</v>
      </c>
    </row>
    <row r="805" spans="1:5" customFormat="1" x14ac:dyDescent="0.15">
      <c r="A805" s="81" t="s">
        <v>4516</v>
      </c>
      <c r="B805" s="81">
        <v>5406230</v>
      </c>
      <c r="C805" t="s">
        <v>4790</v>
      </c>
      <c r="D805" t="s">
        <v>5427</v>
      </c>
      <c r="E805" t="s">
        <v>8351</v>
      </c>
    </row>
    <row r="806" spans="1:5" customFormat="1" x14ac:dyDescent="0.15">
      <c r="A806" s="81" t="s">
        <v>4516</v>
      </c>
      <c r="B806" s="81">
        <v>5406231</v>
      </c>
      <c r="C806" t="s">
        <v>4790</v>
      </c>
      <c r="D806" t="s">
        <v>5427</v>
      </c>
      <c r="E806" t="s">
        <v>8352</v>
      </c>
    </row>
    <row r="807" spans="1:5" customFormat="1" x14ac:dyDescent="0.15">
      <c r="A807" s="81" t="s">
        <v>4516</v>
      </c>
      <c r="B807" s="81">
        <v>5406232</v>
      </c>
      <c r="C807" t="s">
        <v>4790</v>
      </c>
      <c r="D807" t="s">
        <v>5427</v>
      </c>
      <c r="E807" t="s">
        <v>8353</v>
      </c>
    </row>
    <row r="808" spans="1:5" customFormat="1" x14ac:dyDescent="0.15">
      <c r="A808" s="81" t="s">
        <v>4516</v>
      </c>
      <c r="B808" s="81">
        <v>5406233</v>
      </c>
      <c r="C808" t="s">
        <v>4790</v>
      </c>
      <c r="D808" t="s">
        <v>5427</v>
      </c>
      <c r="E808" t="s">
        <v>8354</v>
      </c>
    </row>
    <row r="809" spans="1:5" customFormat="1" x14ac:dyDescent="0.15">
      <c r="A809" s="81" t="s">
        <v>4516</v>
      </c>
      <c r="B809" s="81">
        <v>5406234</v>
      </c>
      <c r="C809" t="s">
        <v>4790</v>
      </c>
      <c r="D809" t="s">
        <v>5427</v>
      </c>
      <c r="E809" t="s">
        <v>8355</v>
      </c>
    </row>
    <row r="810" spans="1:5" customFormat="1" x14ac:dyDescent="0.15">
      <c r="A810" s="81" t="s">
        <v>4516</v>
      </c>
      <c r="B810" s="81">
        <v>5406235</v>
      </c>
      <c r="C810" t="s">
        <v>4790</v>
      </c>
      <c r="D810" t="s">
        <v>5427</v>
      </c>
      <c r="E810" t="s">
        <v>8356</v>
      </c>
    </row>
    <row r="811" spans="1:5" customFormat="1" x14ac:dyDescent="0.15">
      <c r="A811" s="81" t="s">
        <v>4516</v>
      </c>
      <c r="B811" s="81">
        <v>5406236</v>
      </c>
      <c r="C811" t="s">
        <v>4790</v>
      </c>
      <c r="D811" t="s">
        <v>5427</v>
      </c>
      <c r="E811" t="s">
        <v>8357</v>
      </c>
    </row>
    <row r="812" spans="1:5" customFormat="1" x14ac:dyDescent="0.15">
      <c r="A812" s="81" t="s">
        <v>4516</v>
      </c>
      <c r="B812" s="81">
        <v>5406237</v>
      </c>
      <c r="C812" t="s">
        <v>4790</v>
      </c>
      <c r="D812" t="s">
        <v>5427</v>
      </c>
      <c r="E812" t="s">
        <v>8358</v>
      </c>
    </row>
    <row r="813" spans="1:5" customFormat="1" x14ac:dyDescent="0.15">
      <c r="A813" s="81" t="s">
        <v>4516</v>
      </c>
      <c r="B813" s="81">
        <v>5406238</v>
      </c>
      <c r="C813" t="s">
        <v>4790</v>
      </c>
      <c r="D813" t="s">
        <v>5427</v>
      </c>
      <c r="E813" t="s">
        <v>8359</v>
      </c>
    </row>
    <row r="814" spans="1:5" customFormat="1" x14ac:dyDescent="0.15">
      <c r="A814" s="81" t="s">
        <v>4516</v>
      </c>
      <c r="B814" s="81">
        <v>5406390</v>
      </c>
      <c r="C814" t="s">
        <v>4790</v>
      </c>
      <c r="D814" t="s">
        <v>5427</v>
      </c>
      <c r="E814" t="s">
        <v>8360</v>
      </c>
    </row>
    <row r="815" spans="1:5" customFormat="1" x14ac:dyDescent="0.15">
      <c r="A815" s="81" t="s">
        <v>4516</v>
      </c>
      <c r="B815" s="81">
        <v>5406301</v>
      </c>
      <c r="C815" t="s">
        <v>4790</v>
      </c>
      <c r="D815" t="s">
        <v>5427</v>
      </c>
      <c r="E815" t="s">
        <v>8361</v>
      </c>
    </row>
    <row r="816" spans="1:5" customFormat="1" x14ac:dyDescent="0.15">
      <c r="A816" s="81" t="s">
        <v>4516</v>
      </c>
      <c r="B816" s="81">
        <v>5406302</v>
      </c>
      <c r="C816" t="s">
        <v>4790</v>
      </c>
      <c r="D816" t="s">
        <v>5427</v>
      </c>
      <c r="E816" t="s">
        <v>8362</v>
      </c>
    </row>
    <row r="817" spans="1:5" customFormat="1" x14ac:dyDescent="0.15">
      <c r="A817" s="81" t="s">
        <v>4516</v>
      </c>
      <c r="B817" s="81">
        <v>5406303</v>
      </c>
      <c r="C817" t="s">
        <v>4790</v>
      </c>
      <c r="D817" t="s">
        <v>5427</v>
      </c>
      <c r="E817" t="s">
        <v>8363</v>
      </c>
    </row>
    <row r="818" spans="1:5" customFormat="1" x14ac:dyDescent="0.15">
      <c r="A818" s="81" t="s">
        <v>4516</v>
      </c>
      <c r="B818" s="81">
        <v>5406304</v>
      </c>
      <c r="C818" t="s">
        <v>4790</v>
      </c>
      <c r="D818" t="s">
        <v>5427</v>
      </c>
      <c r="E818" t="s">
        <v>8364</v>
      </c>
    </row>
    <row r="819" spans="1:5" customFormat="1" x14ac:dyDescent="0.15">
      <c r="A819" s="81" t="s">
        <v>4516</v>
      </c>
      <c r="B819" s="81">
        <v>5406305</v>
      </c>
      <c r="C819" t="s">
        <v>4790</v>
      </c>
      <c r="D819" t="s">
        <v>5427</v>
      </c>
      <c r="E819" t="s">
        <v>8365</v>
      </c>
    </row>
    <row r="820" spans="1:5" customFormat="1" x14ac:dyDescent="0.15">
      <c r="A820" s="81" t="s">
        <v>4516</v>
      </c>
      <c r="B820" s="81">
        <v>5406306</v>
      </c>
      <c r="C820" t="s">
        <v>4790</v>
      </c>
      <c r="D820" t="s">
        <v>5427</v>
      </c>
      <c r="E820" t="s">
        <v>8366</v>
      </c>
    </row>
    <row r="821" spans="1:5" customFormat="1" x14ac:dyDescent="0.15">
      <c r="A821" s="81" t="s">
        <v>4516</v>
      </c>
      <c r="B821" s="81">
        <v>5406307</v>
      </c>
      <c r="C821" t="s">
        <v>4790</v>
      </c>
      <c r="D821" t="s">
        <v>5427</v>
      </c>
      <c r="E821" t="s">
        <v>8367</v>
      </c>
    </row>
    <row r="822" spans="1:5" customFormat="1" x14ac:dyDescent="0.15">
      <c r="A822" s="81" t="s">
        <v>4517</v>
      </c>
      <c r="B822" s="81">
        <v>5406308</v>
      </c>
      <c r="C822" t="s">
        <v>4790</v>
      </c>
      <c r="D822" t="s">
        <v>5427</v>
      </c>
      <c r="E822" t="s">
        <v>8368</v>
      </c>
    </row>
    <row r="823" spans="1:5" customFormat="1" x14ac:dyDescent="0.15">
      <c r="A823" s="81" t="s">
        <v>4517</v>
      </c>
      <c r="B823" s="81">
        <v>5406309</v>
      </c>
      <c r="C823" t="s">
        <v>4790</v>
      </c>
      <c r="D823" t="s">
        <v>5427</v>
      </c>
      <c r="E823" t="s">
        <v>8369</v>
      </c>
    </row>
    <row r="824" spans="1:5" customFormat="1" x14ac:dyDescent="0.15">
      <c r="A824" s="81" t="s">
        <v>4516</v>
      </c>
      <c r="B824" s="81">
        <v>5406310</v>
      </c>
      <c r="C824" t="s">
        <v>4790</v>
      </c>
      <c r="D824" t="s">
        <v>5427</v>
      </c>
      <c r="E824" t="s">
        <v>8370</v>
      </c>
    </row>
    <row r="825" spans="1:5" customFormat="1" x14ac:dyDescent="0.15">
      <c r="A825" s="81" t="s">
        <v>4517</v>
      </c>
      <c r="B825" s="81">
        <v>5406311</v>
      </c>
      <c r="C825" t="s">
        <v>4790</v>
      </c>
      <c r="D825" t="s">
        <v>5427</v>
      </c>
      <c r="E825" t="s">
        <v>8371</v>
      </c>
    </row>
    <row r="826" spans="1:5" customFormat="1" x14ac:dyDescent="0.15">
      <c r="A826" s="81" t="s">
        <v>4518</v>
      </c>
      <c r="B826" s="81">
        <v>5406312</v>
      </c>
      <c r="C826" t="s">
        <v>4790</v>
      </c>
      <c r="D826" t="s">
        <v>5427</v>
      </c>
      <c r="E826" t="s">
        <v>8372</v>
      </c>
    </row>
    <row r="827" spans="1:5" customFormat="1" x14ac:dyDescent="0.15">
      <c r="A827" s="81" t="s">
        <v>4516</v>
      </c>
      <c r="B827" s="81">
        <v>5406313</v>
      </c>
      <c r="C827" t="s">
        <v>4790</v>
      </c>
      <c r="D827" t="s">
        <v>5427</v>
      </c>
      <c r="E827" t="s">
        <v>8373</v>
      </c>
    </row>
    <row r="828" spans="1:5" customFormat="1" x14ac:dyDescent="0.15">
      <c r="A828" s="81" t="s">
        <v>4517</v>
      </c>
      <c r="B828" s="81">
        <v>5406314</v>
      </c>
      <c r="C828" t="s">
        <v>4790</v>
      </c>
      <c r="D828" t="s">
        <v>5427</v>
      </c>
      <c r="E828" t="s">
        <v>8374</v>
      </c>
    </row>
    <row r="829" spans="1:5" customFormat="1" x14ac:dyDescent="0.15">
      <c r="A829" s="81" t="s">
        <v>4517</v>
      </c>
      <c r="B829" s="81">
        <v>5406315</v>
      </c>
      <c r="C829" t="s">
        <v>4790</v>
      </c>
      <c r="D829" t="s">
        <v>5427</v>
      </c>
      <c r="E829" t="s">
        <v>8375</v>
      </c>
    </row>
    <row r="830" spans="1:5" customFormat="1" x14ac:dyDescent="0.15">
      <c r="A830" s="81" t="s">
        <v>4517</v>
      </c>
      <c r="B830" s="81">
        <v>5406316</v>
      </c>
      <c r="C830" t="s">
        <v>4790</v>
      </c>
      <c r="D830" t="s">
        <v>5427</v>
      </c>
      <c r="E830" t="s">
        <v>8376</v>
      </c>
    </row>
    <row r="831" spans="1:5" customFormat="1" x14ac:dyDescent="0.15">
      <c r="A831" s="81" t="s">
        <v>4516</v>
      </c>
      <c r="B831" s="81">
        <v>5406317</v>
      </c>
      <c r="C831" t="s">
        <v>4790</v>
      </c>
      <c r="D831" t="s">
        <v>5427</v>
      </c>
      <c r="E831" t="s">
        <v>8377</v>
      </c>
    </row>
    <row r="832" spans="1:5" customFormat="1" x14ac:dyDescent="0.15">
      <c r="A832" s="81" t="s">
        <v>4516</v>
      </c>
      <c r="B832" s="81">
        <v>5406318</v>
      </c>
      <c r="C832" t="s">
        <v>4790</v>
      </c>
      <c r="D832" t="s">
        <v>5427</v>
      </c>
      <c r="E832" t="s">
        <v>8378</v>
      </c>
    </row>
    <row r="833" spans="1:5" customFormat="1" x14ac:dyDescent="0.15">
      <c r="A833" s="81" t="s">
        <v>4518</v>
      </c>
      <c r="B833" s="81">
        <v>5406319</v>
      </c>
      <c r="C833" t="s">
        <v>4790</v>
      </c>
      <c r="D833" t="s">
        <v>5427</v>
      </c>
      <c r="E833" t="s">
        <v>8379</v>
      </c>
    </row>
    <row r="834" spans="1:5" customFormat="1" x14ac:dyDescent="0.15">
      <c r="A834" s="81" t="s">
        <v>4518</v>
      </c>
      <c r="B834" s="81">
        <v>5406320</v>
      </c>
      <c r="C834" t="s">
        <v>4790</v>
      </c>
      <c r="D834" t="s">
        <v>5427</v>
      </c>
      <c r="E834" t="s">
        <v>8380</v>
      </c>
    </row>
    <row r="835" spans="1:5" customFormat="1" x14ac:dyDescent="0.15">
      <c r="A835" s="81" t="s">
        <v>4518</v>
      </c>
      <c r="B835" s="81">
        <v>5406321</v>
      </c>
      <c r="C835" t="s">
        <v>4790</v>
      </c>
      <c r="D835" t="s">
        <v>5427</v>
      </c>
      <c r="E835" t="s">
        <v>8381</v>
      </c>
    </row>
    <row r="836" spans="1:5" customFormat="1" x14ac:dyDescent="0.15">
      <c r="A836" s="81" t="s">
        <v>4517</v>
      </c>
      <c r="B836" s="81">
        <v>5406322</v>
      </c>
      <c r="C836" t="s">
        <v>4790</v>
      </c>
      <c r="D836" t="s">
        <v>5427</v>
      </c>
      <c r="E836" t="s">
        <v>8382</v>
      </c>
    </row>
    <row r="837" spans="1:5" customFormat="1" x14ac:dyDescent="0.15">
      <c r="A837" s="81" t="s">
        <v>4517</v>
      </c>
      <c r="B837" s="81">
        <v>5406323</v>
      </c>
      <c r="C837" t="s">
        <v>4790</v>
      </c>
      <c r="D837" t="s">
        <v>5427</v>
      </c>
      <c r="E837" t="s">
        <v>8383</v>
      </c>
    </row>
    <row r="838" spans="1:5" customFormat="1" x14ac:dyDescent="0.15">
      <c r="A838" s="81" t="s">
        <v>4517</v>
      </c>
      <c r="B838" s="81">
        <v>5406324</v>
      </c>
      <c r="C838" t="s">
        <v>4790</v>
      </c>
      <c r="D838" t="s">
        <v>5427</v>
      </c>
      <c r="E838" t="s">
        <v>8384</v>
      </c>
    </row>
    <row r="839" spans="1:5" customFormat="1" x14ac:dyDescent="0.15">
      <c r="A839" s="81" t="s">
        <v>4517</v>
      </c>
      <c r="B839" s="81">
        <v>5406325</v>
      </c>
      <c r="C839" t="s">
        <v>4790</v>
      </c>
      <c r="D839" t="s">
        <v>5427</v>
      </c>
      <c r="E839" t="s">
        <v>8385</v>
      </c>
    </row>
    <row r="840" spans="1:5" customFormat="1" x14ac:dyDescent="0.15">
      <c r="A840" s="81" t="s">
        <v>4517</v>
      </c>
      <c r="B840" s="81">
        <v>5406326</v>
      </c>
      <c r="C840" t="s">
        <v>4790</v>
      </c>
      <c r="D840" t="s">
        <v>5427</v>
      </c>
      <c r="E840" t="s">
        <v>8386</v>
      </c>
    </row>
    <row r="841" spans="1:5" customFormat="1" x14ac:dyDescent="0.15">
      <c r="A841" s="81" t="s">
        <v>4517</v>
      </c>
      <c r="B841" s="81">
        <v>5420085</v>
      </c>
      <c r="C841" t="s">
        <v>4790</v>
      </c>
      <c r="D841" t="s">
        <v>5427</v>
      </c>
      <c r="E841" t="s">
        <v>8387</v>
      </c>
    </row>
    <row r="842" spans="1:5" customFormat="1" x14ac:dyDescent="0.15">
      <c r="A842" s="81" t="s">
        <v>4516</v>
      </c>
      <c r="B842" s="81">
        <v>5420074</v>
      </c>
      <c r="C842" t="s">
        <v>4790</v>
      </c>
      <c r="D842" t="s">
        <v>5427</v>
      </c>
      <c r="E842" t="s">
        <v>8388</v>
      </c>
    </row>
    <row r="843" spans="1:5" customFormat="1" x14ac:dyDescent="0.15">
      <c r="A843" s="81" t="s">
        <v>4517</v>
      </c>
      <c r="B843" s="81">
        <v>5410055</v>
      </c>
      <c r="C843" t="s">
        <v>4790</v>
      </c>
      <c r="D843" t="s">
        <v>5427</v>
      </c>
      <c r="E843" t="s">
        <v>8389</v>
      </c>
    </row>
    <row r="844" spans="1:5" customFormat="1" x14ac:dyDescent="0.15">
      <c r="A844" s="81" t="s">
        <v>4517</v>
      </c>
      <c r="B844" s="81">
        <v>5420084</v>
      </c>
      <c r="C844" t="s">
        <v>4790</v>
      </c>
      <c r="D844" t="s">
        <v>5427</v>
      </c>
      <c r="E844" t="s">
        <v>8390</v>
      </c>
    </row>
    <row r="845" spans="1:5" customFormat="1" x14ac:dyDescent="0.15">
      <c r="A845" s="81" t="s">
        <v>4517</v>
      </c>
      <c r="B845" s="81">
        <v>5400012</v>
      </c>
      <c r="C845" t="s">
        <v>4790</v>
      </c>
      <c r="D845" t="s">
        <v>5427</v>
      </c>
      <c r="E845" t="s">
        <v>8391</v>
      </c>
    </row>
    <row r="846" spans="1:5" customFormat="1" x14ac:dyDescent="0.15">
      <c r="A846" s="81" t="s">
        <v>4517</v>
      </c>
      <c r="B846" s="81">
        <v>5420012</v>
      </c>
      <c r="C846" t="s">
        <v>4790</v>
      </c>
      <c r="D846" t="s">
        <v>5427</v>
      </c>
      <c r="E846" t="s">
        <v>8392</v>
      </c>
    </row>
    <row r="847" spans="1:5" customFormat="1" x14ac:dyDescent="0.15">
      <c r="A847" s="81" t="s">
        <v>4516</v>
      </c>
      <c r="B847" s="81">
        <v>5400004</v>
      </c>
      <c r="C847" t="s">
        <v>4790</v>
      </c>
      <c r="D847" t="s">
        <v>5427</v>
      </c>
      <c r="E847" t="s">
        <v>8092</v>
      </c>
    </row>
    <row r="848" spans="1:5" customFormat="1" x14ac:dyDescent="0.15">
      <c r="A848" s="81" t="s">
        <v>4517</v>
      </c>
      <c r="B848" s="81">
        <v>5400035</v>
      </c>
      <c r="C848" t="s">
        <v>4790</v>
      </c>
      <c r="D848" t="s">
        <v>5427</v>
      </c>
      <c r="E848" t="s">
        <v>8393</v>
      </c>
    </row>
    <row r="849" spans="1:5" customFormat="1" x14ac:dyDescent="0.15">
      <c r="A849" s="81" t="s">
        <v>4517</v>
      </c>
      <c r="B849" s="81">
        <v>5400032</v>
      </c>
      <c r="C849" t="s">
        <v>4790</v>
      </c>
      <c r="D849" t="s">
        <v>5427</v>
      </c>
      <c r="E849" t="s">
        <v>8394</v>
      </c>
    </row>
    <row r="850" spans="1:5" customFormat="1" x14ac:dyDescent="0.15">
      <c r="A850" s="81" t="s">
        <v>4517</v>
      </c>
      <c r="B850" s="81">
        <v>5420063</v>
      </c>
      <c r="C850" t="s">
        <v>4790</v>
      </c>
      <c r="D850" t="s">
        <v>5427</v>
      </c>
      <c r="E850" t="s">
        <v>7080</v>
      </c>
    </row>
    <row r="851" spans="1:5" customFormat="1" x14ac:dyDescent="0.15">
      <c r="A851" s="81" t="s">
        <v>4518</v>
      </c>
      <c r="B851" s="81">
        <v>5400028</v>
      </c>
      <c r="C851" t="s">
        <v>4790</v>
      </c>
      <c r="D851" t="s">
        <v>5427</v>
      </c>
      <c r="E851" t="s">
        <v>82</v>
      </c>
    </row>
    <row r="852" spans="1:5" customFormat="1" x14ac:dyDescent="0.15">
      <c r="A852" s="81" t="s">
        <v>4517</v>
      </c>
      <c r="B852" s="81">
        <v>5400025</v>
      </c>
      <c r="C852" t="s">
        <v>4790</v>
      </c>
      <c r="D852" t="s">
        <v>5427</v>
      </c>
      <c r="E852" t="s">
        <v>8395</v>
      </c>
    </row>
    <row r="853" spans="1:5" customFormat="1" x14ac:dyDescent="0.15">
      <c r="A853" s="81" t="s">
        <v>4516</v>
      </c>
      <c r="B853" s="81">
        <v>5420077</v>
      </c>
      <c r="C853" t="s">
        <v>4790</v>
      </c>
      <c r="D853" t="s">
        <v>5427</v>
      </c>
      <c r="E853" t="s">
        <v>8396</v>
      </c>
    </row>
    <row r="854" spans="1:5" customFormat="1" x14ac:dyDescent="0.15">
      <c r="A854" s="81" t="s">
        <v>4517</v>
      </c>
      <c r="B854" s="81">
        <v>5420071</v>
      </c>
      <c r="C854" t="s">
        <v>4790</v>
      </c>
      <c r="D854" t="s">
        <v>5427</v>
      </c>
      <c r="E854" t="s">
        <v>8397</v>
      </c>
    </row>
    <row r="855" spans="1:5" customFormat="1" x14ac:dyDescent="0.15">
      <c r="A855" s="81" t="s">
        <v>4518</v>
      </c>
      <c r="B855" s="81">
        <v>5410045</v>
      </c>
      <c r="C855" t="s">
        <v>4790</v>
      </c>
      <c r="D855" t="s">
        <v>5427</v>
      </c>
      <c r="E855" t="s">
        <v>8398</v>
      </c>
    </row>
    <row r="856" spans="1:5" customFormat="1" x14ac:dyDescent="0.15">
      <c r="A856" s="81" t="s">
        <v>4518</v>
      </c>
      <c r="B856" s="81">
        <v>5420065</v>
      </c>
      <c r="C856" t="s">
        <v>4790</v>
      </c>
      <c r="D856" t="s">
        <v>5427</v>
      </c>
      <c r="E856" t="s">
        <v>8399</v>
      </c>
    </row>
    <row r="857" spans="1:5" customFormat="1" x14ac:dyDescent="0.15">
      <c r="A857" s="81" t="s">
        <v>4518</v>
      </c>
      <c r="B857" s="81">
        <v>5420076</v>
      </c>
      <c r="C857" t="s">
        <v>4790</v>
      </c>
      <c r="D857" t="s">
        <v>5427</v>
      </c>
      <c r="E857" t="s">
        <v>8400</v>
      </c>
    </row>
    <row r="858" spans="1:5" customFormat="1" x14ac:dyDescent="0.15">
      <c r="A858" s="81" t="s">
        <v>4518</v>
      </c>
      <c r="B858" s="81">
        <v>5420075</v>
      </c>
      <c r="C858" t="s">
        <v>4790</v>
      </c>
      <c r="D858" t="s">
        <v>5427</v>
      </c>
      <c r="E858" t="s">
        <v>8401</v>
      </c>
    </row>
    <row r="859" spans="1:5" customFormat="1" x14ac:dyDescent="0.15">
      <c r="A859" s="81" t="s">
        <v>4518</v>
      </c>
      <c r="B859" s="81">
        <v>5420086</v>
      </c>
      <c r="C859" t="s">
        <v>4790</v>
      </c>
      <c r="D859" t="s">
        <v>5427</v>
      </c>
      <c r="E859" t="s">
        <v>8402</v>
      </c>
    </row>
    <row r="860" spans="1:5" customFormat="1" x14ac:dyDescent="0.15">
      <c r="A860" s="81" t="s">
        <v>4518</v>
      </c>
      <c r="B860" s="81">
        <v>5420073</v>
      </c>
      <c r="C860" t="s">
        <v>4790</v>
      </c>
      <c r="D860" t="s">
        <v>5427</v>
      </c>
      <c r="E860" t="s">
        <v>4363</v>
      </c>
    </row>
    <row r="861" spans="1:5" customFormat="1" x14ac:dyDescent="0.15">
      <c r="A861" s="81" t="s">
        <v>4516</v>
      </c>
      <c r="B861" s="81">
        <v>5400011</v>
      </c>
      <c r="C861" t="s">
        <v>4790</v>
      </c>
      <c r="D861" t="s">
        <v>5427</v>
      </c>
      <c r="E861" t="s">
        <v>8403</v>
      </c>
    </row>
    <row r="862" spans="1:5" customFormat="1" x14ac:dyDescent="0.15">
      <c r="A862" s="81" t="s">
        <v>4516</v>
      </c>
      <c r="B862" s="81">
        <v>5410059</v>
      </c>
      <c r="C862" t="s">
        <v>4790</v>
      </c>
      <c r="D862" t="s">
        <v>5427</v>
      </c>
      <c r="E862" t="s">
        <v>8404</v>
      </c>
    </row>
    <row r="863" spans="1:5" customFormat="1" x14ac:dyDescent="0.15">
      <c r="A863" s="81" t="s">
        <v>4517</v>
      </c>
      <c r="B863" s="81">
        <v>5400007</v>
      </c>
      <c r="C863" t="s">
        <v>4790</v>
      </c>
      <c r="D863" t="s">
        <v>5427</v>
      </c>
      <c r="E863" t="s">
        <v>1164</v>
      </c>
    </row>
    <row r="864" spans="1:5" customFormat="1" x14ac:dyDescent="0.15">
      <c r="A864" s="81" t="s">
        <v>4517</v>
      </c>
      <c r="B864" s="81">
        <v>5400039</v>
      </c>
      <c r="C864" t="s">
        <v>4790</v>
      </c>
      <c r="D864" t="s">
        <v>5427</v>
      </c>
      <c r="E864" t="s">
        <v>8405</v>
      </c>
    </row>
    <row r="865" spans="1:5" customFormat="1" x14ac:dyDescent="0.15">
      <c r="A865" s="81" t="s">
        <v>4536</v>
      </c>
      <c r="B865" s="81">
        <v>5420083</v>
      </c>
      <c r="C865" t="s">
        <v>4790</v>
      </c>
      <c r="D865" t="s">
        <v>5427</v>
      </c>
      <c r="E865" t="s">
        <v>8406</v>
      </c>
    </row>
    <row r="866" spans="1:5" customFormat="1" x14ac:dyDescent="0.15">
      <c r="A866" s="81" t="s">
        <v>4537</v>
      </c>
      <c r="B866" s="81">
        <v>5410046</v>
      </c>
      <c r="C866" t="s">
        <v>4790</v>
      </c>
      <c r="D866" t="s">
        <v>5427</v>
      </c>
      <c r="E866" t="s">
        <v>8407</v>
      </c>
    </row>
    <row r="867" spans="1:5" customFormat="1" x14ac:dyDescent="0.15">
      <c r="A867" s="81" t="s">
        <v>4537</v>
      </c>
      <c r="B867" s="81">
        <v>5410051</v>
      </c>
      <c r="C867" t="s">
        <v>4790</v>
      </c>
      <c r="D867" t="s">
        <v>5427</v>
      </c>
      <c r="E867" t="s">
        <v>8408</v>
      </c>
    </row>
    <row r="868" spans="1:5" customFormat="1" x14ac:dyDescent="0.15">
      <c r="A868" s="81" t="s">
        <v>4536</v>
      </c>
      <c r="B868" s="81">
        <v>5410044</v>
      </c>
      <c r="C868" t="s">
        <v>4790</v>
      </c>
      <c r="D868" t="s">
        <v>5427</v>
      </c>
      <c r="E868" t="s">
        <v>5493</v>
      </c>
    </row>
    <row r="869" spans="1:5" customFormat="1" x14ac:dyDescent="0.15">
      <c r="A869" s="81" t="s">
        <v>4536</v>
      </c>
      <c r="B869" s="81">
        <v>5400036</v>
      </c>
      <c r="C869" t="s">
        <v>4790</v>
      </c>
      <c r="D869" t="s">
        <v>5427</v>
      </c>
      <c r="E869" t="s">
        <v>748</v>
      </c>
    </row>
    <row r="870" spans="1:5" customFormat="1" x14ac:dyDescent="0.15">
      <c r="A870" s="81" t="s">
        <v>4536</v>
      </c>
      <c r="B870" s="81">
        <v>5400006</v>
      </c>
      <c r="C870" t="s">
        <v>4790</v>
      </c>
      <c r="D870" t="s">
        <v>5427</v>
      </c>
      <c r="E870" t="s">
        <v>8409</v>
      </c>
    </row>
    <row r="871" spans="1:5" customFormat="1" x14ac:dyDescent="0.15">
      <c r="A871" s="81" t="s">
        <v>4536</v>
      </c>
      <c r="B871" s="81">
        <v>5410053</v>
      </c>
      <c r="C871" t="s">
        <v>4790</v>
      </c>
      <c r="D871" t="s">
        <v>5427</v>
      </c>
      <c r="E871" t="s">
        <v>3515</v>
      </c>
    </row>
    <row r="872" spans="1:5" customFormat="1" x14ac:dyDescent="0.15">
      <c r="A872" s="81" t="s">
        <v>4537</v>
      </c>
      <c r="B872" s="81">
        <v>5400029</v>
      </c>
      <c r="C872" t="s">
        <v>4790</v>
      </c>
      <c r="D872" t="s">
        <v>5427</v>
      </c>
      <c r="E872" t="s">
        <v>8410</v>
      </c>
    </row>
    <row r="873" spans="1:5" customFormat="1" x14ac:dyDescent="0.15">
      <c r="A873" s="81" t="s">
        <v>4536</v>
      </c>
      <c r="B873" s="81">
        <v>5420067</v>
      </c>
      <c r="C873" t="s">
        <v>4790</v>
      </c>
      <c r="D873" t="s">
        <v>5427</v>
      </c>
      <c r="E873" t="s">
        <v>8411</v>
      </c>
    </row>
    <row r="874" spans="1:5" customFormat="1" x14ac:dyDescent="0.15">
      <c r="A874" s="81" t="s">
        <v>4536</v>
      </c>
      <c r="B874" s="81">
        <v>5400017</v>
      </c>
      <c r="C874" t="s">
        <v>4790</v>
      </c>
      <c r="D874" t="s">
        <v>5427</v>
      </c>
      <c r="E874" t="s">
        <v>8412</v>
      </c>
    </row>
    <row r="875" spans="1:5" customFormat="1" x14ac:dyDescent="0.15">
      <c r="A875" s="81" t="s">
        <v>4537</v>
      </c>
      <c r="B875" s="81">
        <v>5410058</v>
      </c>
      <c r="C875" t="s">
        <v>4790</v>
      </c>
      <c r="D875" t="s">
        <v>5427</v>
      </c>
      <c r="E875" t="s">
        <v>8413</v>
      </c>
    </row>
    <row r="876" spans="1:5" customFormat="1" x14ac:dyDescent="0.15">
      <c r="A876" s="81" t="s">
        <v>4536</v>
      </c>
      <c r="B876" s="81">
        <v>5400024</v>
      </c>
      <c r="C876" t="s">
        <v>4790</v>
      </c>
      <c r="D876" t="s">
        <v>5427</v>
      </c>
      <c r="E876" t="s">
        <v>4702</v>
      </c>
    </row>
    <row r="877" spans="1:5" customFormat="1" x14ac:dyDescent="0.15">
      <c r="A877" s="81" t="s">
        <v>4537</v>
      </c>
      <c r="B877" s="81">
        <v>5420081</v>
      </c>
      <c r="C877" t="s">
        <v>4790</v>
      </c>
      <c r="D877" t="s">
        <v>5427</v>
      </c>
      <c r="E877" t="s">
        <v>8414</v>
      </c>
    </row>
    <row r="878" spans="1:5" customFormat="1" x14ac:dyDescent="0.15">
      <c r="A878" s="81" t="s">
        <v>4537</v>
      </c>
      <c r="B878" s="81">
        <v>5410054</v>
      </c>
      <c r="C878" t="s">
        <v>4790</v>
      </c>
      <c r="D878" t="s">
        <v>5427</v>
      </c>
      <c r="E878" t="s">
        <v>2421</v>
      </c>
    </row>
    <row r="879" spans="1:5" customFormat="1" x14ac:dyDescent="0.15">
      <c r="A879" s="81" t="s">
        <v>4536</v>
      </c>
      <c r="B879" s="81">
        <v>5400003</v>
      </c>
      <c r="C879" t="s">
        <v>4790</v>
      </c>
      <c r="D879" t="s">
        <v>5427</v>
      </c>
      <c r="E879" t="s">
        <v>8415</v>
      </c>
    </row>
    <row r="880" spans="1:5" customFormat="1" x14ac:dyDescent="0.15">
      <c r="A880" s="81" t="s">
        <v>4537</v>
      </c>
      <c r="B880" s="81">
        <v>5400027</v>
      </c>
      <c r="C880" t="s">
        <v>4790</v>
      </c>
      <c r="D880" t="s">
        <v>5427</v>
      </c>
      <c r="E880" t="s">
        <v>8416</v>
      </c>
    </row>
    <row r="881" spans="1:5" customFormat="1" x14ac:dyDescent="0.15">
      <c r="A881" s="81" t="s">
        <v>4536</v>
      </c>
      <c r="B881" s="81">
        <v>5400014</v>
      </c>
      <c r="C881" t="s">
        <v>4790</v>
      </c>
      <c r="D881" t="s">
        <v>5427</v>
      </c>
      <c r="E881" t="s">
        <v>8417</v>
      </c>
    </row>
    <row r="882" spans="1:5" customFormat="1" x14ac:dyDescent="0.15">
      <c r="A882" s="81" t="s">
        <v>4537</v>
      </c>
      <c r="B882" s="81" t="s">
        <v>4116</v>
      </c>
      <c r="C882" t="s">
        <v>4198</v>
      </c>
      <c r="D882" t="s">
        <v>4208</v>
      </c>
      <c r="E882" t="s">
        <v>4541</v>
      </c>
    </row>
    <row r="883" spans="1:5" customFormat="1" x14ac:dyDescent="0.15">
      <c r="A883" s="81" t="s">
        <v>4536</v>
      </c>
      <c r="B883" s="81" t="s">
        <v>3939</v>
      </c>
      <c r="C883" t="s">
        <v>4198</v>
      </c>
      <c r="D883" t="s">
        <v>4208</v>
      </c>
      <c r="E883" t="s">
        <v>4542</v>
      </c>
    </row>
    <row r="884" spans="1:5" customFormat="1" x14ac:dyDescent="0.15">
      <c r="A884" s="81" t="s">
        <v>4536</v>
      </c>
      <c r="B884" s="81" t="s">
        <v>4110</v>
      </c>
      <c r="C884" t="s">
        <v>4198</v>
      </c>
      <c r="D884" t="s">
        <v>4208</v>
      </c>
      <c r="E884" t="s">
        <v>4543</v>
      </c>
    </row>
    <row r="885" spans="1:5" customFormat="1" x14ac:dyDescent="0.15">
      <c r="A885" s="81" t="s">
        <v>4537</v>
      </c>
      <c r="B885" s="81" t="s">
        <v>3733</v>
      </c>
      <c r="C885" t="s">
        <v>4198</v>
      </c>
      <c r="D885" t="s">
        <v>4208</v>
      </c>
      <c r="E885" t="s">
        <v>4544</v>
      </c>
    </row>
    <row r="886" spans="1:5" customFormat="1" x14ac:dyDescent="0.15">
      <c r="A886" s="81" t="s">
        <v>4537</v>
      </c>
      <c r="B886" s="81" t="s">
        <v>3724</v>
      </c>
      <c r="C886" t="s">
        <v>4198</v>
      </c>
      <c r="D886" t="s">
        <v>4208</v>
      </c>
      <c r="E886" t="s">
        <v>4545</v>
      </c>
    </row>
    <row r="887" spans="1:5" customFormat="1" x14ac:dyDescent="0.15">
      <c r="A887" s="81" t="s">
        <v>4537</v>
      </c>
      <c r="B887" s="81" t="s">
        <v>3120</v>
      </c>
      <c r="C887" t="s">
        <v>4198</v>
      </c>
      <c r="D887" t="s">
        <v>4208</v>
      </c>
      <c r="E887" t="s">
        <v>4546</v>
      </c>
    </row>
    <row r="888" spans="1:5" customFormat="1" x14ac:dyDescent="0.15">
      <c r="A888" s="81" t="s">
        <v>4536</v>
      </c>
      <c r="B888" s="81" t="s">
        <v>4094</v>
      </c>
      <c r="C888" t="s">
        <v>4198</v>
      </c>
      <c r="D888" t="s">
        <v>4208</v>
      </c>
      <c r="E888" t="s">
        <v>4209</v>
      </c>
    </row>
    <row r="889" spans="1:5" customFormat="1" x14ac:dyDescent="0.15">
      <c r="A889" s="81" t="s">
        <v>4537</v>
      </c>
      <c r="B889" s="81" t="s">
        <v>2411</v>
      </c>
      <c r="C889" t="s">
        <v>4198</v>
      </c>
      <c r="D889" t="s">
        <v>4208</v>
      </c>
      <c r="E889" t="s">
        <v>4547</v>
      </c>
    </row>
    <row r="890" spans="1:5" customFormat="1" x14ac:dyDescent="0.15">
      <c r="A890" s="81" t="s">
        <v>4537</v>
      </c>
      <c r="B890" s="81" t="s">
        <v>4083</v>
      </c>
      <c r="C890" t="s">
        <v>4198</v>
      </c>
      <c r="D890" t="s">
        <v>4208</v>
      </c>
      <c r="E890" t="s">
        <v>4548</v>
      </c>
    </row>
    <row r="891" spans="1:5" customFormat="1" x14ac:dyDescent="0.15">
      <c r="A891" s="81" t="s">
        <v>4537</v>
      </c>
      <c r="B891" s="81" t="s">
        <v>3941</v>
      </c>
      <c r="C891" t="s">
        <v>4198</v>
      </c>
      <c r="D891" t="s">
        <v>4208</v>
      </c>
      <c r="E891" t="s">
        <v>4549</v>
      </c>
    </row>
    <row r="892" spans="1:5" customFormat="1" x14ac:dyDescent="0.15">
      <c r="A892" s="81" t="s">
        <v>4536</v>
      </c>
      <c r="B892" s="81" t="s">
        <v>2561</v>
      </c>
      <c r="C892" t="s">
        <v>4198</v>
      </c>
      <c r="D892" t="s">
        <v>4208</v>
      </c>
      <c r="E892" t="s">
        <v>4550</v>
      </c>
    </row>
    <row r="893" spans="1:5" customFormat="1" x14ac:dyDescent="0.15">
      <c r="A893" s="81" t="s">
        <v>4536</v>
      </c>
      <c r="B893" s="81" t="s">
        <v>4101</v>
      </c>
      <c r="C893" t="s">
        <v>4198</v>
      </c>
      <c r="D893" t="s">
        <v>4208</v>
      </c>
      <c r="E893" t="s">
        <v>4551</v>
      </c>
    </row>
    <row r="894" spans="1:5" customFormat="1" x14ac:dyDescent="0.15">
      <c r="A894" s="81" t="s">
        <v>4536</v>
      </c>
      <c r="B894" s="81" t="s">
        <v>3726</v>
      </c>
      <c r="C894" t="s">
        <v>4198</v>
      </c>
      <c r="D894" t="s">
        <v>4208</v>
      </c>
      <c r="E894" t="s">
        <v>4552</v>
      </c>
    </row>
    <row r="895" spans="1:5" customFormat="1" x14ac:dyDescent="0.15">
      <c r="A895" s="81" t="s">
        <v>4537</v>
      </c>
      <c r="B895" s="81" t="s">
        <v>4112</v>
      </c>
      <c r="C895" t="s">
        <v>4198</v>
      </c>
      <c r="D895" t="s">
        <v>4208</v>
      </c>
      <c r="E895" t="s">
        <v>4553</v>
      </c>
    </row>
    <row r="896" spans="1:5" customFormat="1" x14ac:dyDescent="0.15">
      <c r="A896" s="81" t="s">
        <v>4554</v>
      </c>
      <c r="B896" s="81" t="s">
        <v>3731</v>
      </c>
      <c r="C896" t="s">
        <v>4198</v>
      </c>
      <c r="D896" t="s">
        <v>4131</v>
      </c>
      <c r="E896" t="s">
        <v>4555</v>
      </c>
    </row>
    <row r="897" spans="1:5" customFormat="1" x14ac:dyDescent="0.15">
      <c r="A897" s="81" t="s">
        <v>4556</v>
      </c>
      <c r="B897" s="81" t="s">
        <v>4352</v>
      </c>
      <c r="C897" t="s">
        <v>4198</v>
      </c>
      <c r="D897" t="s">
        <v>4131</v>
      </c>
      <c r="E897" t="s">
        <v>4557</v>
      </c>
    </row>
    <row r="898" spans="1:5" customFormat="1" x14ac:dyDescent="0.15">
      <c r="A898" s="81" t="s">
        <v>4556</v>
      </c>
      <c r="B898" s="81" t="s">
        <v>4183</v>
      </c>
      <c r="C898" t="s">
        <v>4198</v>
      </c>
      <c r="D898" t="s">
        <v>4131</v>
      </c>
      <c r="E898" t="s">
        <v>4558</v>
      </c>
    </row>
    <row r="899" spans="1:5" customFormat="1" x14ac:dyDescent="0.15">
      <c r="A899" s="81" t="s">
        <v>4554</v>
      </c>
      <c r="B899" s="81" t="s">
        <v>3724</v>
      </c>
      <c r="C899" t="s">
        <v>4198</v>
      </c>
      <c r="D899" t="s">
        <v>4131</v>
      </c>
      <c r="E899" t="s">
        <v>4559</v>
      </c>
    </row>
    <row r="900" spans="1:5" customFormat="1" x14ac:dyDescent="0.15">
      <c r="A900" s="81" t="s">
        <v>4556</v>
      </c>
      <c r="B900" s="81" t="s">
        <v>3724</v>
      </c>
      <c r="C900" t="s">
        <v>4198</v>
      </c>
      <c r="D900" t="s">
        <v>4131</v>
      </c>
      <c r="E900" t="s">
        <v>4560</v>
      </c>
    </row>
    <row r="901" spans="1:5" customFormat="1" x14ac:dyDescent="0.15">
      <c r="A901" s="81" t="s">
        <v>4554</v>
      </c>
      <c r="B901" s="81" t="s">
        <v>3122</v>
      </c>
      <c r="C901" t="s">
        <v>4198</v>
      </c>
      <c r="D901" t="s">
        <v>4131</v>
      </c>
      <c r="E901" t="s">
        <v>4561</v>
      </c>
    </row>
    <row r="902" spans="1:5" customFormat="1" x14ac:dyDescent="0.15">
      <c r="A902" s="81" t="s">
        <v>4562</v>
      </c>
      <c r="B902" s="81" t="s">
        <v>4108</v>
      </c>
      <c r="C902" t="s">
        <v>4198</v>
      </c>
      <c r="D902" t="s">
        <v>4131</v>
      </c>
      <c r="E902" t="s">
        <v>4563</v>
      </c>
    </row>
    <row r="903" spans="1:5" customFormat="1" x14ac:dyDescent="0.15">
      <c r="A903" s="81" t="s">
        <v>4562</v>
      </c>
      <c r="B903" s="81" t="s">
        <v>4110</v>
      </c>
      <c r="C903" t="s">
        <v>4198</v>
      </c>
      <c r="D903" t="s">
        <v>4131</v>
      </c>
      <c r="E903" t="s">
        <v>4564</v>
      </c>
    </row>
    <row r="904" spans="1:5" customFormat="1" x14ac:dyDescent="0.15">
      <c r="A904" s="81" t="s">
        <v>4562</v>
      </c>
      <c r="B904" s="81" t="s">
        <v>3606</v>
      </c>
      <c r="C904" t="s">
        <v>4198</v>
      </c>
      <c r="D904" t="s">
        <v>4131</v>
      </c>
      <c r="E904" t="s">
        <v>4565</v>
      </c>
    </row>
    <row r="905" spans="1:5" customFormat="1" x14ac:dyDescent="0.15">
      <c r="A905" s="81" t="s">
        <v>4556</v>
      </c>
      <c r="B905" s="81" t="s">
        <v>2753</v>
      </c>
      <c r="C905" t="s">
        <v>4198</v>
      </c>
      <c r="D905" t="s">
        <v>4131</v>
      </c>
      <c r="E905" t="s">
        <v>4566</v>
      </c>
    </row>
    <row r="906" spans="1:5" customFormat="1" x14ac:dyDescent="0.15">
      <c r="A906" s="81" t="s">
        <v>4562</v>
      </c>
      <c r="B906" s="81" t="s">
        <v>4077</v>
      </c>
      <c r="C906" t="s">
        <v>4198</v>
      </c>
      <c r="D906" t="s">
        <v>4131</v>
      </c>
      <c r="E906" t="s">
        <v>4567</v>
      </c>
    </row>
    <row r="907" spans="1:5" customFormat="1" x14ac:dyDescent="0.15">
      <c r="A907" s="81" t="s">
        <v>4562</v>
      </c>
      <c r="B907" s="81" t="s">
        <v>2954</v>
      </c>
      <c r="C907" t="s">
        <v>4198</v>
      </c>
      <c r="D907" t="s">
        <v>4131</v>
      </c>
      <c r="E907" t="s">
        <v>4568</v>
      </c>
    </row>
    <row r="908" spans="1:5" customFormat="1" x14ac:dyDescent="0.15">
      <c r="A908" s="81" t="s">
        <v>4554</v>
      </c>
      <c r="B908" s="81" t="s">
        <v>4101</v>
      </c>
      <c r="C908" t="s">
        <v>4198</v>
      </c>
      <c r="D908" t="s">
        <v>4131</v>
      </c>
      <c r="E908" t="s">
        <v>4569</v>
      </c>
    </row>
    <row r="909" spans="1:5" customFormat="1" x14ac:dyDescent="0.15">
      <c r="A909" s="81" t="s">
        <v>4562</v>
      </c>
      <c r="B909" s="81" t="s">
        <v>3554</v>
      </c>
      <c r="C909" t="s">
        <v>4198</v>
      </c>
      <c r="D909" t="s">
        <v>4131</v>
      </c>
      <c r="E909" t="s">
        <v>4570</v>
      </c>
    </row>
    <row r="910" spans="1:5" customFormat="1" x14ac:dyDescent="0.15">
      <c r="A910" s="81" t="s">
        <v>4562</v>
      </c>
      <c r="B910" s="81" t="s">
        <v>3837</v>
      </c>
      <c r="C910" t="s">
        <v>4198</v>
      </c>
      <c r="D910" t="s">
        <v>4131</v>
      </c>
      <c r="E910" t="s">
        <v>4571</v>
      </c>
    </row>
    <row r="911" spans="1:5" customFormat="1" x14ac:dyDescent="0.15">
      <c r="A911" s="81" t="s">
        <v>4562</v>
      </c>
      <c r="B911" s="81" t="s">
        <v>3833</v>
      </c>
      <c r="C911" t="s">
        <v>4198</v>
      </c>
      <c r="D911" t="s">
        <v>4131</v>
      </c>
      <c r="E911" t="s">
        <v>2858</v>
      </c>
    </row>
    <row r="912" spans="1:5" customFormat="1" x14ac:dyDescent="0.15">
      <c r="A912" s="81" t="s">
        <v>4562</v>
      </c>
      <c r="B912" s="81" t="s">
        <v>3556</v>
      </c>
      <c r="C912" t="s">
        <v>4198</v>
      </c>
      <c r="D912" t="s">
        <v>4131</v>
      </c>
      <c r="E912" t="s">
        <v>4572</v>
      </c>
    </row>
    <row r="913" spans="1:5" customFormat="1" x14ac:dyDescent="0.15">
      <c r="A913" s="81" t="s">
        <v>4556</v>
      </c>
      <c r="B913" s="81" t="s">
        <v>4456</v>
      </c>
      <c r="C913" t="s">
        <v>4198</v>
      </c>
      <c r="D913" t="s">
        <v>4131</v>
      </c>
      <c r="E913" t="s">
        <v>4573</v>
      </c>
    </row>
    <row r="914" spans="1:5" customFormat="1" x14ac:dyDescent="0.15">
      <c r="A914" s="81" t="s">
        <v>4554</v>
      </c>
      <c r="B914" s="81" t="s">
        <v>4083</v>
      </c>
      <c r="C914" t="s">
        <v>4198</v>
      </c>
      <c r="D914" t="s">
        <v>4131</v>
      </c>
      <c r="E914" t="s">
        <v>3589</v>
      </c>
    </row>
    <row r="915" spans="1:5" customFormat="1" x14ac:dyDescent="0.15">
      <c r="A915" s="81" t="s">
        <v>4556</v>
      </c>
      <c r="B915" s="81" t="s">
        <v>4349</v>
      </c>
      <c r="C915" t="s">
        <v>4198</v>
      </c>
      <c r="D915" t="s">
        <v>4131</v>
      </c>
      <c r="E915" t="s">
        <v>4574</v>
      </c>
    </row>
    <row r="916" spans="1:5" customFormat="1" x14ac:dyDescent="0.15">
      <c r="A916" s="81" t="s">
        <v>4554</v>
      </c>
      <c r="B916" s="81" t="s">
        <v>4090</v>
      </c>
      <c r="C916" t="s">
        <v>4198</v>
      </c>
      <c r="D916" t="s">
        <v>4131</v>
      </c>
      <c r="E916" t="s">
        <v>3543</v>
      </c>
    </row>
    <row r="917" spans="1:5" customFormat="1" x14ac:dyDescent="0.15">
      <c r="A917" s="81" t="s">
        <v>4554</v>
      </c>
      <c r="B917" s="81" t="s">
        <v>3733</v>
      </c>
      <c r="C917" t="s">
        <v>4198</v>
      </c>
      <c r="D917" t="s">
        <v>4131</v>
      </c>
      <c r="E917" t="s">
        <v>4575</v>
      </c>
    </row>
    <row r="918" spans="1:5" customFormat="1" x14ac:dyDescent="0.15">
      <c r="A918" s="81" t="s">
        <v>4556</v>
      </c>
      <c r="B918" s="81" t="s">
        <v>4576</v>
      </c>
      <c r="C918" t="s">
        <v>4198</v>
      </c>
      <c r="D918" t="s">
        <v>4131</v>
      </c>
      <c r="E918" t="s">
        <v>3177</v>
      </c>
    </row>
    <row r="919" spans="1:5" customFormat="1" x14ac:dyDescent="0.15">
      <c r="A919" s="81" t="s">
        <v>4562</v>
      </c>
      <c r="B919" s="81" t="s">
        <v>3831</v>
      </c>
      <c r="C919" t="s">
        <v>4198</v>
      </c>
      <c r="D919" t="s">
        <v>4131</v>
      </c>
      <c r="E919" t="s">
        <v>4577</v>
      </c>
    </row>
    <row r="920" spans="1:5" customFormat="1" x14ac:dyDescent="0.15">
      <c r="A920" s="81" t="s">
        <v>4554</v>
      </c>
      <c r="B920" s="81" t="s">
        <v>2561</v>
      </c>
      <c r="C920" t="s">
        <v>4198</v>
      </c>
      <c r="D920" t="s">
        <v>4131</v>
      </c>
      <c r="E920" t="s">
        <v>4578</v>
      </c>
    </row>
    <row r="921" spans="1:5" customFormat="1" x14ac:dyDescent="0.15">
      <c r="A921" s="81" t="s">
        <v>4562</v>
      </c>
      <c r="B921" s="81" t="s">
        <v>3608</v>
      </c>
      <c r="C921" t="s">
        <v>4198</v>
      </c>
      <c r="D921" t="s">
        <v>4131</v>
      </c>
      <c r="E921" t="s">
        <v>4579</v>
      </c>
    </row>
    <row r="922" spans="1:5" customFormat="1" x14ac:dyDescent="0.15">
      <c r="A922" s="81" t="s">
        <v>4554</v>
      </c>
      <c r="B922" s="81" t="s">
        <v>4103</v>
      </c>
      <c r="C922" t="s">
        <v>4198</v>
      </c>
      <c r="D922" t="s">
        <v>4131</v>
      </c>
      <c r="E922" t="s">
        <v>4580</v>
      </c>
    </row>
    <row r="923" spans="1:5" customFormat="1" x14ac:dyDescent="0.15">
      <c r="A923" s="81" t="s">
        <v>4556</v>
      </c>
      <c r="B923" s="81" t="s">
        <v>4103</v>
      </c>
      <c r="C923" t="s">
        <v>4198</v>
      </c>
      <c r="D923" t="s">
        <v>4131</v>
      </c>
      <c r="E923" t="s">
        <v>4581</v>
      </c>
    </row>
    <row r="924" spans="1:5" customFormat="1" x14ac:dyDescent="0.15">
      <c r="A924" s="81" t="s">
        <v>4556</v>
      </c>
      <c r="B924" s="81" t="s">
        <v>4353</v>
      </c>
      <c r="C924" t="s">
        <v>4198</v>
      </c>
      <c r="D924" t="s">
        <v>4131</v>
      </c>
      <c r="E924" t="s">
        <v>4582</v>
      </c>
    </row>
    <row r="925" spans="1:5" customFormat="1" x14ac:dyDescent="0.15">
      <c r="A925" s="81" t="s">
        <v>4554</v>
      </c>
      <c r="B925" s="81" t="s">
        <v>4085</v>
      </c>
      <c r="C925" t="s">
        <v>4198</v>
      </c>
      <c r="D925" t="s">
        <v>4131</v>
      </c>
      <c r="E925" t="s">
        <v>4583</v>
      </c>
    </row>
    <row r="926" spans="1:5" customFormat="1" x14ac:dyDescent="0.15">
      <c r="A926" s="81" t="s">
        <v>4556</v>
      </c>
      <c r="B926" s="81" t="s">
        <v>4085</v>
      </c>
      <c r="C926" t="s">
        <v>4198</v>
      </c>
      <c r="D926" t="s">
        <v>4131</v>
      </c>
      <c r="E926" t="s">
        <v>4584</v>
      </c>
    </row>
    <row r="927" spans="1:5" customFormat="1" x14ac:dyDescent="0.15">
      <c r="A927" s="81" t="s">
        <v>4556</v>
      </c>
      <c r="B927" s="81" t="s">
        <v>4351</v>
      </c>
      <c r="C927" t="s">
        <v>4198</v>
      </c>
      <c r="D927" t="s">
        <v>4131</v>
      </c>
      <c r="E927" t="s">
        <v>4294</v>
      </c>
    </row>
    <row r="928" spans="1:5" customFormat="1" x14ac:dyDescent="0.15">
      <c r="A928" s="81" t="s">
        <v>4562</v>
      </c>
      <c r="B928" s="81" t="s">
        <v>3253</v>
      </c>
      <c r="C928" t="s">
        <v>4198</v>
      </c>
      <c r="D928" t="s">
        <v>4131</v>
      </c>
      <c r="E928" t="s">
        <v>4585</v>
      </c>
    </row>
    <row r="929" spans="1:5" customFormat="1" x14ac:dyDescent="0.15">
      <c r="A929" s="81" t="s">
        <v>4554</v>
      </c>
      <c r="B929" s="81" t="s">
        <v>4094</v>
      </c>
      <c r="C929" t="s">
        <v>4198</v>
      </c>
      <c r="D929" t="s">
        <v>4131</v>
      </c>
      <c r="E929" t="s">
        <v>4586</v>
      </c>
    </row>
    <row r="930" spans="1:5" customFormat="1" x14ac:dyDescent="0.15">
      <c r="A930" s="81" t="s">
        <v>4562</v>
      </c>
      <c r="B930" s="81" t="s">
        <v>3869</v>
      </c>
      <c r="C930" t="s">
        <v>4198</v>
      </c>
      <c r="D930" t="s">
        <v>4131</v>
      </c>
      <c r="E930" t="s">
        <v>4587</v>
      </c>
    </row>
    <row r="931" spans="1:5" customFormat="1" x14ac:dyDescent="0.15">
      <c r="A931" s="81" t="s">
        <v>4562</v>
      </c>
      <c r="B931" s="81" t="s">
        <v>3618</v>
      </c>
      <c r="C931" t="s">
        <v>4198</v>
      </c>
      <c r="D931" t="s">
        <v>4131</v>
      </c>
      <c r="E931" t="s">
        <v>4588</v>
      </c>
    </row>
    <row r="932" spans="1:5" customFormat="1" x14ac:dyDescent="0.15">
      <c r="A932" s="81" t="s">
        <v>4562</v>
      </c>
      <c r="B932" s="81" t="s">
        <v>3612</v>
      </c>
      <c r="C932" t="s">
        <v>4198</v>
      </c>
      <c r="D932" t="s">
        <v>4131</v>
      </c>
      <c r="E932" t="s">
        <v>4589</v>
      </c>
    </row>
    <row r="933" spans="1:5" customFormat="1" x14ac:dyDescent="0.15">
      <c r="A933" s="81" t="s">
        <v>4554</v>
      </c>
      <c r="B933" s="81" t="s">
        <v>2411</v>
      </c>
      <c r="C933" t="s">
        <v>4198</v>
      </c>
      <c r="D933" t="s">
        <v>4131</v>
      </c>
      <c r="E933" t="s">
        <v>4590</v>
      </c>
    </row>
    <row r="934" spans="1:5" customFormat="1" x14ac:dyDescent="0.15">
      <c r="A934" s="81" t="s">
        <v>4554</v>
      </c>
      <c r="B934" s="81" t="s">
        <v>3726</v>
      </c>
      <c r="C934" t="s">
        <v>4198</v>
      </c>
      <c r="D934" t="s">
        <v>4131</v>
      </c>
      <c r="E934" t="s">
        <v>4266</v>
      </c>
    </row>
    <row r="935" spans="1:5" customFormat="1" x14ac:dyDescent="0.15">
      <c r="A935" s="81" t="s">
        <v>4556</v>
      </c>
      <c r="B935" s="81" t="s">
        <v>4348</v>
      </c>
      <c r="C935" t="s">
        <v>4198</v>
      </c>
      <c r="D935" t="s">
        <v>4131</v>
      </c>
      <c r="E935" t="s">
        <v>3067</v>
      </c>
    </row>
    <row r="936" spans="1:5" customFormat="1" x14ac:dyDescent="0.15">
      <c r="A936" s="81" t="s">
        <v>4562</v>
      </c>
      <c r="B936" s="81" t="s">
        <v>3735</v>
      </c>
      <c r="C936" t="s">
        <v>4198</v>
      </c>
      <c r="D936" t="s">
        <v>4131</v>
      </c>
      <c r="E936" t="s">
        <v>4591</v>
      </c>
    </row>
    <row r="937" spans="1:5" customFormat="1" x14ac:dyDescent="0.15">
      <c r="A937" s="81" t="s">
        <v>4554</v>
      </c>
      <c r="B937" s="81" t="s">
        <v>4116</v>
      </c>
      <c r="C937" t="s">
        <v>4198</v>
      </c>
      <c r="D937" t="s">
        <v>4131</v>
      </c>
      <c r="E937" t="s">
        <v>4592</v>
      </c>
    </row>
    <row r="938" spans="1:5" customFormat="1" x14ac:dyDescent="0.15">
      <c r="A938" s="81" t="s">
        <v>4554</v>
      </c>
      <c r="B938" s="81" t="s">
        <v>3939</v>
      </c>
      <c r="C938" t="s">
        <v>4198</v>
      </c>
      <c r="D938" t="s">
        <v>4131</v>
      </c>
      <c r="E938" t="s">
        <v>4593</v>
      </c>
    </row>
    <row r="939" spans="1:5" customFormat="1" x14ac:dyDescent="0.15">
      <c r="A939" s="81" t="s">
        <v>4562</v>
      </c>
      <c r="B939" s="81" t="s">
        <v>3722</v>
      </c>
      <c r="C939" t="s">
        <v>4198</v>
      </c>
      <c r="D939" t="s">
        <v>4131</v>
      </c>
      <c r="E939" t="s">
        <v>3746</v>
      </c>
    </row>
    <row r="940" spans="1:5" customFormat="1" x14ac:dyDescent="0.15">
      <c r="A940" s="81" t="s">
        <v>4554</v>
      </c>
      <c r="B940" s="81" t="s">
        <v>4112</v>
      </c>
      <c r="C940" t="s">
        <v>4198</v>
      </c>
      <c r="D940" t="s">
        <v>4131</v>
      </c>
      <c r="E940" t="s">
        <v>3782</v>
      </c>
    </row>
    <row r="941" spans="1:5" customFormat="1" x14ac:dyDescent="0.15">
      <c r="A941" s="81" t="s">
        <v>4556</v>
      </c>
      <c r="B941" s="81" t="s">
        <v>4355</v>
      </c>
      <c r="C941" t="s">
        <v>4198</v>
      </c>
      <c r="D941" t="s">
        <v>4131</v>
      </c>
      <c r="E941" t="s">
        <v>4594</v>
      </c>
    </row>
    <row r="942" spans="1:5" customFormat="1" x14ac:dyDescent="0.15">
      <c r="A942" s="81" t="s">
        <v>4562</v>
      </c>
      <c r="B942" s="81" t="s">
        <v>3558</v>
      </c>
      <c r="C942" t="s">
        <v>4198</v>
      </c>
      <c r="D942" t="s">
        <v>4131</v>
      </c>
      <c r="E942" t="s">
        <v>4595</v>
      </c>
    </row>
    <row r="943" spans="1:5" customFormat="1" x14ac:dyDescent="0.15">
      <c r="A943" s="81" t="s">
        <v>4562</v>
      </c>
      <c r="B943" s="81" t="s">
        <v>3867</v>
      </c>
      <c r="C943" t="s">
        <v>4198</v>
      </c>
      <c r="D943" t="s">
        <v>4131</v>
      </c>
      <c r="E943" t="s">
        <v>4596</v>
      </c>
    </row>
    <row r="944" spans="1:5" customFormat="1" x14ac:dyDescent="0.15">
      <c r="A944" s="81" t="s">
        <v>4554</v>
      </c>
      <c r="B944" s="81" t="s">
        <v>4105</v>
      </c>
      <c r="C944" t="s">
        <v>4198</v>
      </c>
      <c r="D944" t="s">
        <v>4131</v>
      </c>
      <c r="E944" t="s">
        <v>4597</v>
      </c>
    </row>
    <row r="945" spans="1:5" customFormat="1" x14ac:dyDescent="0.15">
      <c r="A945" s="81" t="s">
        <v>4562</v>
      </c>
      <c r="B945" s="81" t="s">
        <v>4105</v>
      </c>
      <c r="C945" t="s">
        <v>4198</v>
      </c>
      <c r="D945" t="s">
        <v>4131</v>
      </c>
      <c r="E945" t="s">
        <v>4598</v>
      </c>
    </row>
    <row r="946" spans="1:5" customFormat="1" x14ac:dyDescent="0.15">
      <c r="A946" s="81" t="s">
        <v>4556</v>
      </c>
      <c r="B946" s="81" t="s">
        <v>4450</v>
      </c>
      <c r="C946" t="s">
        <v>4198</v>
      </c>
      <c r="D946" t="s">
        <v>4131</v>
      </c>
      <c r="E946" t="s">
        <v>4599</v>
      </c>
    </row>
    <row r="947" spans="1:5" customFormat="1" x14ac:dyDescent="0.15">
      <c r="A947" s="81" t="s">
        <v>4600</v>
      </c>
      <c r="B947" s="81" t="s">
        <v>3722</v>
      </c>
      <c r="C947" t="s">
        <v>4198</v>
      </c>
      <c r="D947" t="s">
        <v>2814</v>
      </c>
      <c r="E947" t="s">
        <v>4601</v>
      </c>
    </row>
    <row r="948" spans="1:5" customFormat="1" x14ac:dyDescent="0.15">
      <c r="A948" s="81" t="s">
        <v>4600</v>
      </c>
      <c r="B948" s="81" t="s">
        <v>4349</v>
      </c>
      <c r="C948" t="s">
        <v>4198</v>
      </c>
      <c r="D948" t="s">
        <v>2814</v>
      </c>
      <c r="E948" t="s">
        <v>2551</v>
      </c>
    </row>
    <row r="949" spans="1:5" customFormat="1" x14ac:dyDescent="0.15">
      <c r="A949" s="81" t="s">
        <v>4600</v>
      </c>
      <c r="B949" s="81" t="s">
        <v>4183</v>
      </c>
      <c r="C949" t="s">
        <v>4198</v>
      </c>
      <c r="D949" t="s">
        <v>2814</v>
      </c>
      <c r="E949" t="s">
        <v>3664</v>
      </c>
    </row>
    <row r="950" spans="1:5" customFormat="1" x14ac:dyDescent="0.15">
      <c r="A950" s="81" t="s">
        <v>4600</v>
      </c>
      <c r="B950" s="81" t="s">
        <v>2561</v>
      </c>
      <c r="C950" t="s">
        <v>4198</v>
      </c>
      <c r="D950" t="s">
        <v>2814</v>
      </c>
      <c r="E950" t="s">
        <v>4133</v>
      </c>
    </row>
    <row r="951" spans="1:5" customFormat="1" x14ac:dyDescent="0.15">
      <c r="A951" s="81" t="s">
        <v>4602</v>
      </c>
      <c r="B951" s="81" t="s">
        <v>3634</v>
      </c>
      <c r="C951" t="s">
        <v>4198</v>
      </c>
      <c r="D951" t="s">
        <v>2814</v>
      </c>
      <c r="E951" t="s">
        <v>2741</v>
      </c>
    </row>
    <row r="952" spans="1:5" customFormat="1" x14ac:dyDescent="0.15">
      <c r="A952" s="81" t="s">
        <v>4602</v>
      </c>
      <c r="B952" s="81" t="s">
        <v>3651</v>
      </c>
      <c r="C952" t="s">
        <v>4198</v>
      </c>
      <c r="D952" t="s">
        <v>2814</v>
      </c>
      <c r="E952" t="s">
        <v>4603</v>
      </c>
    </row>
    <row r="953" spans="1:5" customFormat="1" x14ac:dyDescent="0.15">
      <c r="A953" s="81" t="s">
        <v>4600</v>
      </c>
      <c r="B953" s="81" t="s">
        <v>4604</v>
      </c>
      <c r="C953" t="s">
        <v>4198</v>
      </c>
      <c r="D953" t="s">
        <v>2814</v>
      </c>
      <c r="E953" t="s">
        <v>4605</v>
      </c>
    </row>
    <row r="954" spans="1:5" customFormat="1" x14ac:dyDescent="0.15">
      <c r="A954" s="81" t="s">
        <v>4600</v>
      </c>
      <c r="B954" s="81" t="s">
        <v>2430</v>
      </c>
      <c r="C954" t="s">
        <v>4198</v>
      </c>
      <c r="D954" t="s">
        <v>2814</v>
      </c>
      <c r="E954" t="s">
        <v>4606</v>
      </c>
    </row>
    <row r="955" spans="1:5" customFormat="1" x14ac:dyDescent="0.15">
      <c r="A955" s="81" t="s">
        <v>4600</v>
      </c>
      <c r="B955" s="81" t="s">
        <v>3731</v>
      </c>
      <c r="C955" t="s">
        <v>4198</v>
      </c>
      <c r="D955" t="s">
        <v>2814</v>
      </c>
      <c r="E955" t="s">
        <v>4607</v>
      </c>
    </row>
    <row r="956" spans="1:5" customFormat="1" x14ac:dyDescent="0.15">
      <c r="A956" s="81" t="s">
        <v>4600</v>
      </c>
      <c r="B956" s="81" t="s">
        <v>2429</v>
      </c>
      <c r="C956" t="s">
        <v>4198</v>
      </c>
      <c r="D956" t="s">
        <v>2814</v>
      </c>
      <c r="E956" t="s">
        <v>4608</v>
      </c>
    </row>
    <row r="957" spans="1:5" customFormat="1" x14ac:dyDescent="0.15">
      <c r="A957" s="81" t="s">
        <v>4600</v>
      </c>
      <c r="B957" s="81" t="s">
        <v>3724</v>
      </c>
      <c r="C957" t="s">
        <v>4198</v>
      </c>
      <c r="D957" t="s">
        <v>2814</v>
      </c>
      <c r="E957" t="s">
        <v>4609</v>
      </c>
    </row>
    <row r="958" spans="1:5" customFormat="1" x14ac:dyDescent="0.15">
      <c r="A958" s="81" t="s">
        <v>4602</v>
      </c>
      <c r="B958" s="81" t="s">
        <v>3663</v>
      </c>
      <c r="C958" t="s">
        <v>4198</v>
      </c>
      <c r="D958" t="s">
        <v>2814</v>
      </c>
      <c r="E958" t="s">
        <v>4610</v>
      </c>
    </row>
    <row r="959" spans="1:5" customFormat="1" x14ac:dyDescent="0.15">
      <c r="A959" s="81" t="s">
        <v>4600</v>
      </c>
      <c r="B959" s="81" t="s">
        <v>3558</v>
      </c>
      <c r="C959" t="s">
        <v>4198</v>
      </c>
      <c r="D959" t="s">
        <v>2814</v>
      </c>
      <c r="E959" t="s">
        <v>4611</v>
      </c>
    </row>
    <row r="960" spans="1:5" customFormat="1" x14ac:dyDescent="0.15">
      <c r="A960" s="81" t="s">
        <v>4600</v>
      </c>
      <c r="B960" s="81" t="s">
        <v>4612</v>
      </c>
      <c r="C960" t="s">
        <v>4198</v>
      </c>
      <c r="D960" t="s">
        <v>2814</v>
      </c>
      <c r="E960" t="s">
        <v>4035</v>
      </c>
    </row>
    <row r="961" spans="1:5" customFormat="1" x14ac:dyDescent="0.15">
      <c r="A961" s="81" t="s">
        <v>4602</v>
      </c>
      <c r="B961" s="81" t="s">
        <v>4613</v>
      </c>
      <c r="C961" t="s">
        <v>4198</v>
      </c>
      <c r="D961" t="s">
        <v>2814</v>
      </c>
      <c r="E961" t="s">
        <v>4614</v>
      </c>
    </row>
    <row r="962" spans="1:5" customFormat="1" x14ac:dyDescent="0.15">
      <c r="A962" s="81" t="s">
        <v>4600</v>
      </c>
      <c r="B962" s="81" t="s">
        <v>4101</v>
      </c>
      <c r="C962" t="s">
        <v>4198</v>
      </c>
      <c r="D962" t="s">
        <v>2814</v>
      </c>
      <c r="E962" t="s">
        <v>4615</v>
      </c>
    </row>
    <row r="963" spans="1:5" customFormat="1" x14ac:dyDescent="0.15">
      <c r="A963" s="81" t="s">
        <v>4600</v>
      </c>
      <c r="B963" s="81" t="s">
        <v>3618</v>
      </c>
      <c r="C963" t="s">
        <v>4198</v>
      </c>
      <c r="D963" t="s">
        <v>2814</v>
      </c>
      <c r="E963" t="s">
        <v>4616</v>
      </c>
    </row>
    <row r="964" spans="1:5" customFormat="1" x14ac:dyDescent="0.15">
      <c r="A964" s="81" t="s">
        <v>4600</v>
      </c>
      <c r="B964" s="81" t="s">
        <v>2794</v>
      </c>
      <c r="C964" t="s">
        <v>4198</v>
      </c>
      <c r="D964" t="s">
        <v>2814</v>
      </c>
      <c r="E964" t="s">
        <v>3119</v>
      </c>
    </row>
    <row r="965" spans="1:5" customFormat="1" x14ac:dyDescent="0.15">
      <c r="A965" s="81" t="s">
        <v>4600</v>
      </c>
      <c r="B965" s="81" t="s">
        <v>3606</v>
      </c>
      <c r="C965" t="s">
        <v>4198</v>
      </c>
      <c r="D965" t="s">
        <v>2814</v>
      </c>
      <c r="E965" t="s">
        <v>4617</v>
      </c>
    </row>
    <row r="966" spans="1:5" customFormat="1" x14ac:dyDescent="0.15">
      <c r="A966" s="81" t="s">
        <v>4600</v>
      </c>
      <c r="B966" s="81" t="s">
        <v>4116</v>
      </c>
      <c r="C966" t="s">
        <v>4198</v>
      </c>
      <c r="D966" t="s">
        <v>2814</v>
      </c>
      <c r="E966" t="s">
        <v>4618</v>
      </c>
    </row>
    <row r="967" spans="1:5" customFormat="1" x14ac:dyDescent="0.15">
      <c r="A967" s="81" t="s">
        <v>4600</v>
      </c>
      <c r="B967" s="81" t="s">
        <v>4619</v>
      </c>
      <c r="C967" t="s">
        <v>4198</v>
      </c>
      <c r="D967" t="s">
        <v>2814</v>
      </c>
      <c r="E967" t="s">
        <v>4620</v>
      </c>
    </row>
    <row r="968" spans="1:5" customFormat="1" x14ac:dyDescent="0.15">
      <c r="A968" s="81" t="s">
        <v>4600</v>
      </c>
      <c r="B968" s="81" t="s">
        <v>4621</v>
      </c>
      <c r="C968" t="s">
        <v>4198</v>
      </c>
      <c r="D968" t="s">
        <v>2814</v>
      </c>
      <c r="E968" t="s">
        <v>4622</v>
      </c>
    </row>
    <row r="969" spans="1:5" customFormat="1" x14ac:dyDescent="0.15">
      <c r="A969" s="81" t="s">
        <v>4600</v>
      </c>
      <c r="B969" s="81" t="s">
        <v>3120</v>
      </c>
      <c r="C969" t="s">
        <v>4198</v>
      </c>
      <c r="D969" t="s">
        <v>2814</v>
      </c>
      <c r="E969" t="s">
        <v>4623</v>
      </c>
    </row>
    <row r="970" spans="1:5" customFormat="1" x14ac:dyDescent="0.15">
      <c r="A970" s="81" t="s">
        <v>4600</v>
      </c>
      <c r="B970" s="81" t="s">
        <v>2432</v>
      </c>
      <c r="C970" t="s">
        <v>4198</v>
      </c>
      <c r="D970" t="s">
        <v>2814</v>
      </c>
      <c r="E970" t="s">
        <v>3785</v>
      </c>
    </row>
    <row r="971" spans="1:5" customFormat="1" x14ac:dyDescent="0.15">
      <c r="A971" s="81" t="s">
        <v>4602</v>
      </c>
      <c r="B971" s="81" t="s">
        <v>3262</v>
      </c>
      <c r="C971" t="s">
        <v>4198</v>
      </c>
      <c r="D971" t="s">
        <v>2814</v>
      </c>
      <c r="E971" t="s">
        <v>4624</v>
      </c>
    </row>
    <row r="972" spans="1:5" customFormat="1" x14ac:dyDescent="0.15">
      <c r="A972" s="81" t="s">
        <v>4602</v>
      </c>
      <c r="B972" s="81" t="s">
        <v>3659</v>
      </c>
      <c r="C972" t="s">
        <v>4198</v>
      </c>
      <c r="D972" t="s">
        <v>2814</v>
      </c>
      <c r="E972" t="s">
        <v>4625</v>
      </c>
    </row>
    <row r="973" spans="1:5" customFormat="1" x14ac:dyDescent="0.15">
      <c r="A973" s="81" t="s">
        <v>4600</v>
      </c>
      <c r="B973" s="81" t="s">
        <v>4626</v>
      </c>
      <c r="C973" t="s">
        <v>4198</v>
      </c>
      <c r="D973" t="s">
        <v>2814</v>
      </c>
      <c r="E973" t="s">
        <v>4627</v>
      </c>
    </row>
    <row r="974" spans="1:5" customFormat="1" x14ac:dyDescent="0.15">
      <c r="A974" s="81" t="s">
        <v>4600</v>
      </c>
      <c r="B974" s="81" t="s">
        <v>4628</v>
      </c>
      <c r="C974" t="s">
        <v>4198</v>
      </c>
      <c r="D974" t="s">
        <v>2814</v>
      </c>
      <c r="E974" t="s">
        <v>4629</v>
      </c>
    </row>
    <row r="975" spans="1:5" customFormat="1" x14ac:dyDescent="0.15">
      <c r="A975" s="81" t="s">
        <v>4600</v>
      </c>
      <c r="B975" s="81" t="s">
        <v>4630</v>
      </c>
      <c r="C975" t="s">
        <v>4198</v>
      </c>
      <c r="D975" t="s">
        <v>2814</v>
      </c>
      <c r="E975" t="s">
        <v>4631</v>
      </c>
    </row>
    <row r="976" spans="1:5" customFormat="1" x14ac:dyDescent="0.15">
      <c r="A976" s="81" t="s">
        <v>4602</v>
      </c>
      <c r="B976" s="81" t="s">
        <v>2919</v>
      </c>
      <c r="C976" t="s">
        <v>4198</v>
      </c>
      <c r="D976" t="s">
        <v>2814</v>
      </c>
      <c r="E976" t="s">
        <v>3152</v>
      </c>
    </row>
    <row r="977" spans="1:5" customFormat="1" x14ac:dyDescent="0.15">
      <c r="A977" s="81" t="s">
        <v>4602</v>
      </c>
      <c r="B977" s="81" t="s">
        <v>3649</v>
      </c>
      <c r="C977" t="s">
        <v>4198</v>
      </c>
      <c r="D977" t="s">
        <v>2814</v>
      </c>
      <c r="E977" t="s">
        <v>4632</v>
      </c>
    </row>
    <row r="978" spans="1:5" customFormat="1" x14ac:dyDescent="0.15">
      <c r="A978" s="81" t="s">
        <v>4600</v>
      </c>
      <c r="B978" s="81" t="s">
        <v>3693</v>
      </c>
      <c r="C978" t="s">
        <v>4198</v>
      </c>
      <c r="D978" t="s">
        <v>2814</v>
      </c>
      <c r="E978" t="s">
        <v>4633</v>
      </c>
    </row>
    <row r="979" spans="1:5" customFormat="1" x14ac:dyDescent="0.15">
      <c r="A979" s="81" t="s">
        <v>4600</v>
      </c>
      <c r="B979" s="81" t="s">
        <v>2427</v>
      </c>
      <c r="C979" t="s">
        <v>4198</v>
      </c>
      <c r="D979" t="s">
        <v>2814</v>
      </c>
      <c r="E979" t="s">
        <v>4634</v>
      </c>
    </row>
    <row r="980" spans="1:5" customFormat="1" x14ac:dyDescent="0.15">
      <c r="A980" s="81" t="s">
        <v>4600</v>
      </c>
      <c r="B980" s="81" t="s">
        <v>3931</v>
      </c>
      <c r="C980" t="s">
        <v>4198</v>
      </c>
      <c r="D980" t="s">
        <v>2814</v>
      </c>
      <c r="E980" t="s">
        <v>4635</v>
      </c>
    </row>
    <row r="981" spans="1:5" customFormat="1" x14ac:dyDescent="0.15">
      <c r="A981" s="81" t="s">
        <v>4602</v>
      </c>
      <c r="B981" s="81" t="s">
        <v>2921</v>
      </c>
      <c r="C981" t="s">
        <v>4198</v>
      </c>
      <c r="D981" t="s">
        <v>2814</v>
      </c>
      <c r="E981" t="s">
        <v>4636</v>
      </c>
    </row>
    <row r="982" spans="1:5" customFormat="1" x14ac:dyDescent="0.15">
      <c r="A982" s="81" t="s">
        <v>4602</v>
      </c>
      <c r="B982" s="81" t="s">
        <v>4637</v>
      </c>
      <c r="C982" t="s">
        <v>4198</v>
      </c>
      <c r="D982" t="s">
        <v>2814</v>
      </c>
      <c r="E982" t="s">
        <v>4638</v>
      </c>
    </row>
    <row r="983" spans="1:5" customFormat="1" x14ac:dyDescent="0.15">
      <c r="A983" s="81" t="s">
        <v>4600</v>
      </c>
      <c r="B983" s="81" t="s">
        <v>3733</v>
      </c>
      <c r="C983" t="s">
        <v>4198</v>
      </c>
      <c r="D983" t="s">
        <v>2814</v>
      </c>
      <c r="E983" t="s">
        <v>4639</v>
      </c>
    </row>
    <row r="984" spans="1:5" customFormat="1" x14ac:dyDescent="0.15">
      <c r="A984" s="81" t="s">
        <v>4600</v>
      </c>
      <c r="B984" s="81" t="s">
        <v>4640</v>
      </c>
      <c r="C984" t="s">
        <v>4198</v>
      </c>
      <c r="D984" t="s">
        <v>2814</v>
      </c>
      <c r="E984" t="s">
        <v>4641</v>
      </c>
    </row>
    <row r="985" spans="1:5" customFormat="1" x14ac:dyDescent="0.15">
      <c r="A985" s="81" t="s">
        <v>4602</v>
      </c>
      <c r="B985" s="81" t="s">
        <v>3024</v>
      </c>
      <c r="C985" t="s">
        <v>4198</v>
      </c>
      <c r="D985" t="s">
        <v>2814</v>
      </c>
      <c r="E985" t="s">
        <v>4642</v>
      </c>
    </row>
    <row r="986" spans="1:5" customFormat="1" x14ac:dyDescent="0.15">
      <c r="A986" s="81" t="s">
        <v>4600</v>
      </c>
      <c r="B986" s="81" t="s">
        <v>3939</v>
      </c>
      <c r="C986" t="s">
        <v>4198</v>
      </c>
      <c r="D986" t="s">
        <v>2814</v>
      </c>
      <c r="E986" t="s">
        <v>4643</v>
      </c>
    </row>
    <row r="987" spans="1:5" customFormat="1" x14ac:dyDescent="0.15">
      <c r="A987" s="81" t="s">
        <v>4600</v>
      </c>
      <c r="B987" s="81" t="s">
        <v>4644</v>
      </c>
      <c r="C987" t="s">
        <v>4198</v>
      </c>
      <c r="D987" t="s">
        <v>2814</v>
      </c>
      <c r="E987" t="s">
        <v>4645</v>
      </c>
    </row>
    <row r="988" spans="1:5" customFormat="1" x14ac:dyDescent="0.15">
      <c r="A988" s="81" t="s">
        <v>4600</v>
      </c>
      <c r="B988" s="81" t="s">
        <v>4079</v>
      </c>
      <c r="C988" t="s">
        <v>4198</v>
      </c>
      <c r="D988" t="s">
        <v>2814</v>
      </c>
      <c r="E988" t="s">
        <v>4646</v>
      </c>
    </row>
    <row r="989" spans="1:5" customFormat="1" x14ac:dyDescent="0.15">
      <c r="A989" s="81" t="s">
        <v>4602</v>
      </c>
      <c r="B989" s="81" t="s">
        <v>3454</v>
      </c>
      <c r="C989" t="s">
        <v>4198</v>
      </c>
      <c r="D989" t="s">
        <v>2814</v>
      </c>
      <c r="E989" t="s">
        <v>4647</v>
      </c>
    </row>
    <row r="990" spans="1:5" customFormat="1" x14ac:dyDescent="0.15">
      <c r="A990" s="81" t="s">
        <v>4600</v>
      </c>
      <c r="B990" s="81" t="s">
        <v>4648</v>
      </c>
      <c r="C990" t="s">
        <v>4198</v>
      </c>
      <c r="D990" t="s">
        <v>2814</v>
      </c>
      <c r="E990" t="s">
        <v>4649</v>
      </c>
    </row>
    <row r="991" spans="1:5" customFormat="1" x14ac:dyDescent="0.15">
      <c r="A991" s="81" t="s">
        <v>4600</v>
      </c>
      <c r="B991" s="81" t="s">
        <v>4650</v>
      </c>
      <c r="C991" t="s">
        <v>4198</v>
      </c>
      <c r="D991" t="s">
        <v>2814</v>
      </c>
      <c r="E991" t="s">
        <v>4651</v>
      </c>
    </row>
    <row r="992" spans="1:5" customFormat="1" x14ac:dyDescent="0.15">
      <c r="A992" s="81" t="s">
        <v>4602</v>
      </c>
      <c r="B992" s="81" t="s">
        <v>3107</v>
      </c>
      <c r="C992" t="s">
        <v>4198</v>
      </c>
      <c r="D992" t="s">
        <v>2814</v>
      </c>
      <c r="E992" t="s">
        <v>4652</v>
      </c>
    </row>
    <row r="993" spans="1:5" customFormat="1" x14ac:dyDescent="0.15">
      <c r="A993" s="81" t="s">
        <v>4600</v>
      </c>
      <c r="B993" s="81" t="s">
        <v>3867</v>
      </c>
      <c r="C993" t="s">
        <v>4198</v>
      </c>
      <c r="D993" t="s">
        <v>2814</v>
      </c>
      <c r="E993" t="s">
        <v>4453</v>
      </c>
    </row>
    <row r="994" spans="1:5" customFormat="1" x14ac:dyDescent="0.15">
      <c r="A994" s="81" t="s">
        <v>4602</v>
      </c>
      <c r="B994" s="81" t="s">
        <v>3657</v>
      </c>
      <c r="C994" t="s">
        <v>4198</v>
      </c>
      <c r="D994" t="s">
        <v>2814</v>
      </c>
      <c r="E994" t="s">
        <v>2685</v>
      </c>
    </row>
    <row r="995" spans="1:5" customFormat="1" x14ac:dyDescent="0.15">
      <c r="A995" s="81" t="s">
        <v>4602</v>
      </c>
      <c r="B995" s="81" t="s">
        <v>3313</v>
      </c>
      <c r="C995" t="s">
        <v>4198</v>
      </c>
      <c r="D995" t="s">
        <v>2814</v>
      </c>
      <c r="E995" t="s">
        <v>4653</v>
      </c>
    </row>
    <row r="996" spans="1:5" customFormat="1" x14ac:dyDescent="0.15">
      <c r="A996" s="81" t="s">
        <v>4602</v>
      </c>
      <c r="B996" s="81" t="s">
        <v>4247</v>
      </c>
      <c r="C996" t="s">
        <v>4198</v>
      </c>
      <c r="D996" t="s">
        <v>2814</v>
      </c>
      <c r="E996" t="s">
        <v>4654</v>
      </c>
    </row>
    <row r="997" spans="1:5" customFormat="1" x14ac:dyDescent="0.15">
      <c r="A997" s="81" t="s">
        <v>4602</v>
      </c>
      <c r="B997" s="81" t="s">
        <v>3451</v>
      </c>
      <c r="C997" t="s">
        <v>4198</v>
      </c>
      <c r="D997" t="s">
        <v>2814</v>
      </c>
      <c r="E997" t="s">
        <v>4655</v>
      </c>
    </row>
    <row r="998" spans="1:5" customFormat="1" x14ac:dyDescent="0.15">
      <c r="A998" s="81" t="s">
        <v>4600</v>
      </c>
      <c r="B998" s="81" t="s">
        <v>3122</v>
      </c>
      <c r="C998" t="s">
        <v>4198</v>
      </c>
      <c r="D998" t="s">
        <v>2814</v>
      </c>
      <c r="E998" t="s">
        <v>4430</v>
      </c>
    </row>
    <row r="999" spans="1:5" customFormat="1" x14ac:dyDescent="0.15">
      <c r="A999" s="81" t="s">
        <v>4602</v>
      </c>
      <c r="B999" s="81" t="s">
        <v>2392</v>
      </c>
      <c r="C999" t="s">
        <v>4198</v>
      </c>
      <c r="D999" t="s">
        <v>2814</v>
      </c>
      <c r="E999" t="s">
        <v>4656</v>
      </c>
    </row>
    <row r="1000" spans="1:5" customFormat="1" x14ac:dyDescent="0.15">
      <c r="A1000" s="81" t="s">
        <v>4600</v>
      </c>
      <c r="B1000" s="81" t="s">
        <v>4094</v>
      </c>
      <c r="C1000" t="s">
        <v>4198</v>
      </c>
      <c r="D1000" t="s">
        <v>2814</v>
      </c>
      <c r="E1000" t="s">
        <v>4657</v>
      </c>
    </row>
    <row r="1001" spans="1:5" customFormat="1" x14ac:dyDescent="0.15">
      <c r="A1001" s="81" t="s">
        <v>4600</v>
      </c>
      <c r="B1001" s="81" t="s">
        <v>4105</v>
      </c>
      <c r="C1001" t="s">
        <v>4198</v>
      </c>
      <c r="D1001" t="s">
        <v>2814</v>
      </c>
      <c r="E1001" t="s">
        <v>4658</v>
      </c>
    </row>
    <row r="1002" spans="1:5" customFormat="1" x14ac:dyDescent="0.15">
      <c r="A1002" s="81" t="s">
        <v>4600</v>
      </c>
      <c r="B1002" s="81" t="s">
        <v>4112</v>
      </c>
      <c r="C1002" t="s">
        <v>4198</v>
      </c>
      <c r="D1002" t="s">
        <v>2814</v>
      </c>
      <c r="E1002" t="s">
        <v>4659</v>
      </c>
    </row>
    <row r="1003" spans="1:5" customFormat="1" x14ac:dyDescent="0.15">
      <c r="A1003" s="81" t="s">
        <v>4602</v>
      </c>
      <c r="B1003" s="81" t="s">
        <v>4660</v>
      </c>
      <c r="C1003" t="s">
        <v>4198</v>
      </c>
      <c r="D1003" t="s">
        <v>2814</v>
      </c>
      <c r="E1003" t="s">
        <v>4661</v>
      </c>
    </row>
    <row r="1004" spans="1:5" customFormat="1" x14ac:dyDescent="0.15">
      <c r="A1004" s="81" t="s">
        <v>4600</v>
      </c>
      <c r="B1004" s="81" t="s">
        <v>3556</v>
      </c>
      <c r="C1004" t="s">
        <v>4198</v>
      </c>
      <c r="D1004" t="s">
        <v>2814</v>
      </c>
      <c r="E1004" t="s">
        <v>2690</v>
      </c>
    </row>
    <row r="1005" spans="1:5" customFormat="1" x14ac:dyDescent="0.15">
      <c r="A1005" s="81" t="s">
        <v>4600</v>
      </c>
      <c r="B1005" s="81" t="s">
        <v>4085</v>
      </c>
      <c r="C1005" t="s">
        <v>4198</v>
      </c>
      <c r="D1005" t="s">
        <v>2814</v>
      </c>
      <c r="E1005" t="s">
        <v>4662</v>
      </c>
    </row>
    <row r="1006" spans="1:5" customFormat="1" x14ac:dyDescent="0.15">
      <c r="A1006" s="81" t="s">
        <v>4602</v>
      </c>
      <c r="B1006" s="81" t="s">
        <v>4663</v>
      </c>
      <c r="C1006" t="s">
        <v>4198</v>
      </c>
      <c r="D1006" t="s">
        <v>2814</v>
      </c>
      <c r="E1006" t="s">
        <v>4664</v>
      </c>
    </row>
    <row r="1007" spans="1:5" customFormat="1" x14ac:dyDescent="0.15">
      <c r="A1007" s="81" t="s">
        <v>4600</v>
      </c>
      <c r="B1007" s="81" t="s">
        <v>3554</v>
      </c>
      <c r="C1007" t="s">
        <v>4198</v>
      </c>
      <c r="D1007" t="s">
        <v>2814</v>
      </c>
      <c r="E1007" t="s">
        <v>4665</v>
      </c>
    </row>
    <row r="1008" spans="1:5" customFormat="1" x14ac:dyDescent="0.15">
      <c r="A1008" s="81" t="s">
        <v>4600</v>
      </c>
      <c r="B1008" s="81" t="s">
        <v>3871</v>
      </c>
      <c r="C1008" t="s">
        <v>4198</v>
      </c>
      <c r="D1008" t="s">
        <v>2814</v>
      </c>
      <c r="E1008" t="s">
        <v>4383</v>
      </c>
    </row>
    <row r="1009" spans="1:5" customFormat="1" x14ac:dyDescent="0.15">
      <c r="A1009" s="81" t="s">
        <v>4602</v>
      </c>
      <c r="B1009" s="81" t="s">
        <v>3311</v>
      </c>
      <c r="C1009" t="s">
        <v>4198</v>
      </c>
      <c r="D1009" t="s">
        <v>2814</v>
      </c>
      <c r="E1009" t="s">
        <v>4666</v>
      </c>
    </row>
    <row r="1010" spans="1:5" customFormat="1" x14ac:dyDescent="0.15">
      <c r="A1010" s="81" t="s">
        <v>4600</v>
      </c>
      <c r="B1010" s="81" t="s">
        <v>4090</v>
      </c>
      <c r="C1010" t="s">
        <v>4198</v>
      </c>
      <c r="D1010" t="s">
        <v>2814</v>
      </c>
      <c r="E1010" t="s">
        <v>4667</v>
      </c>
    </row>
    <row r="1011" spans="1:5" customFormat="1" x14ac:dyDescent="0.15">
      <c r="A1011" s="81" t="s">
        <v>4600</v>
      </c>
      <c r="B1011" s="81" t="s">
        <v>4355</v>
      </c>
      <c r="C1011" t="s">
        <v>4198</v>
      </c>
      <c r="D1011" t="s">
        <v>2814</v>
      </c>
      <c r="E1011" t="s">
        <v>4386</v>
      </c>
    </row>
    <row r="1012" spans="1:5" customFormat="1" x14ac:dyDescent="0.15">
      <c r="A1012" s="81" t="s">
        <v>4600</v>
      </c>
      <c r="B1012" s="81" t="s">
        <v>4110</v>
      </c>
      <c r="C1012" t="s">
        <v>4198</v>
      </c>
      <c r="D1012" t="s">
        <v>2814</v>
      </c>
      <c r="E1012" t="s">
        <v>4668</v>
      </c>
    </row>
    <row r="1013" spans="1:5" customFormat="1" x14ac:dyDescent="0.15">
      <c r="A1013" s="81" t="s">
        <v>4600</v>
      </c>
      <c r="B1013" s="81" t="s">
        <v>4108</v>
      </c>
      <c r="C1013" t="s">
        <v>4198</v>
      </c>
      <c r="D1013" t="s">
        <v>2814</v>
      </c>
      <c r="E1013" t="s">
        <v>4669</v>
      </c>
    </row>
    <row r="1014" spans="1:5" customFormat="1" x14ac:dyDescent="0.15">
      <c r="A1014" s="81" t="s">
        <v>4600</v>
      </c>
      <c r="B1014" s="81" t="s">
        <v>4103</v>
      </c>
      <c r="C1014" t="s">
        <v>4198</v>
      </c>
      <c r="D1014" t="s">
        <v>2814</v>
      </c>
      <c r="E1014" t="s">
        <v>4670</v>
      </c>
    </row>
    <row r="1015" spans="1:5" customFormat="1" x14ac:dyDescent="0.15">
      <c r="A1015" s="81" t="s">
        <v>4600</v>
      </c>
      <c r="B1015" s="81" t="s">
        <v>4671</v>
      </c>
      <c r="C1015" t="s">
        <v>4198</v>
      </c>
      <c r="D1015" t="s">
        <v>2814</v>
      </c>
      <c r="E1015" t="s">
        <v>3976</v>
      </c>
    </row>
    <row r="1016" spans="1:5" customFormat="1" x14ac:dyDescent="0.15">
      <c r="A1016" s="81" t="s">
        <v>4600</v>
      </c>
      <c r="B1016" s="81" t="s">
        <v>3678</v>
      </c>
      <c r="C1016" t="s">
        <v>4198</v>
      </c>
      <c r="D1016" t="s">
        <v>2814</v>
      </c>
      <c r="E1016" t="s">
        <v>4672</v>
      </c>
    </row>
    <row r="1017" spans="1:5" customFormat="1" x14ac:dyDescent="0.15">
      <c r="A1017" s="81" t="s">
        <v>4602</v>
      </c>
      <c r="B1017" s="81" t="s">
        <v>3264</v>
      </c>
      <c r="C1017" t="s">
        <v>4198</v>
      </c>
      <c r="D1017" t="s">
        <v>2814</v>
      </c>
      <c r="E1017" t="s">
        <v>4673</v>
      </c>
    </row>
    <row r="1018" spans="1:5" customFormat="1" x14ac:dyDescent="0.15">
      <c r="A1018" s="81" t="s">
        <v>4600</v>
      </c>
      <c r="B1018" s="81" t="s">
        <v>4674</v>
      </c>
      <c r="C1018" t="s">
        <v>4198</v>
      </c>
      <c r="D1018" t="s">
        <v>2814</v>
      </c>
      <c r="E1018" t="s">
        <v>4675</v>
      </c>
    </row>
    <row r="1019" spans="1:5" customFormat="1" x14ac:dyDescent="0.15">
      <c r="A1019" s="81" t="s">
        <v>4602</v>
      </c>
      <c r="B1019" s="81" t="s">
        <v>3457</v>
      </c>
      <c r="C1019" t="s">
        <v>4198</v>
      </c>
      <c r="D1019" t="s">
        <v>2814</v>
      </c>
      <c r="E1019" t="s">
        <v>4676</v>
      </c>
    </row>
    <row r="1020" spans="1:5" customFormat="1" x14ac:dyDescent="0.15">
      <c r="A1020" s="81" t="s">
        <v>4602</v>
      </c>
      <c r="B1020" s="81" t="s">
        <v>3655</v>
      </c>
      <c r="C1020" t="s">
        <v>4198</v>
      </c>
      <c r="D1020" t="s">
        <v>2814</v>
      </c>
      <c r="E1020" t="s">
        <v>4677</v>
      </c>
    </row>
    <row r="1021" spans="1:5" customFormat="1" x14ac:dyDescent="0.15">
      <c r="A1021" s="81" t="s">
        <v>4600</v>
      </c>
      <c r="B1021" s="81" t="s">
        <v>3887</v>
      </c>
      <c r="C1021" t="s">
        <v>4198</v>
      </c>
      <c r="D1021" t="s">
        <v>2814</v>
      </c>
      <c r="E1021" t="s">
        <v>4678</v>
      </c>
    </row>
    <row r="1022" spans="1:5" customFormat="1" x14ac:dyDescent="0.15">
      <c r="A1022" s="81" t="s">
        <v>4602</v>
      </c>
      <c r="B1022" s="81" t="s">
        <v>2395</v>
      </c>
      <c r="C1022" t="s">
        <v>4198</v>
      </c>
      <c r="D1022" t="s">
        <v>2814</v>
      </c>
      <c r="E1022" t="s">
        <v>4679</v>
      </c>
    </row>
    <row r="1023" spans="1:5" customFormat="1" x14ac:dyDescent="0.15">
      <c r="A1023" s="81" t="s">
        <v>4600</v>
      </c>
      <c r="B1023" s="81" t="s">
        <v>3339</v>
      </c>
      <c r="C1023" t="s">
        <v>4198</v>
      </c>
      <c r="D1023" t="s">
        <v>2814</v>
      </c>
      <c r="E1023" t="s">
        <v>4680</v>
      </c>
    </row>
    <row r="1024" spans="1:5" customFormat="1" x14ac:dyDescent="0.15">
      <c r="A1024" s="81" t="s">
        <v>4600</v>
      </c>
      <c r="B1024" s="81" t="s">
        <v>4681</v>
      </c>
      <c r="C1024" t="s">
        <v>4198</v>
      </c>
      <c r="D1024" t="s">
        <v>2814</v>
      </c>
      <c r="E1024" t="s">
        <v>4682</v>
      </c>
    </row>
    <row r="1025" spans="1:5" customFormat="1" x14ac:dyDescent="0.15">
      <c r="A1025" s="81" t="s">
        <v>4602</v>
      </c>
      <c r="B1025" s="81" t="s">
        <v>2923</v>
      </c>
      <c r="C1025" t="s">
        <v>4198</v>
      </c>
      <c r="D1025" t="s">
        <v>2814</v>
      </c>
      <c r="E1025" t="s">
        <v>4683</v>
      </c>
    </row>
    <row r="1026" spans="1:5" customFormat="1" x14ac:dyDescent="0.15">
      <c r="A1026" s="81" t="s">
        <v>4602</v>
      </c>
      <c r="B1026" s="81" t="s">
        <v>4684</v>
      </c>
      <c r="C1026" t="s">
        <v>4198</v>
      </c>
      <c r="D1026" t="s">
        <v>2814</v>
      </c>
      <c r="E1026" t="s">
        <v>4685</v>
      </c>
    </row>
    <row r="1027" spans="1:5" customFormat="1" x14ac:dyDescent="0.15">
      <c r="A1027" s="81" t="s">
        <v>4600</v>
      </c>
      <c r="B1027" s="81" t="s">
        <v>2954</v>
      </c>
      <c r="C1027" t="s">
        <v>4198</v>
      </c>
      <c r="D1027" t="s">
        <v>2814</v>
      </c>
      <c r="E1027" t="s">
        <v>4686</v>
      </c>
    </row>
    <row r="1028" spans="1:5" customFormat="1" x14ac:dyDescent="0.15">
      <c r="A1028" s="81" t="s">
        <v>4602</v>
      </c>
      <c r="B1028" s="81" t="s">
        <v>2402</v>
      </c>
      <c r="C1028" t="s">
        <v>4198</v>
      </c>
      <c r="D1028" t="s">
        <v>2814</v>
      </c>
      <c r="E1028" t="s">
        <v>4687</v>
      </c>
    </row>
    <row r="1029" spans="1:5" customFormat="1" x14ac:dyDescent="0.15">
      <c r="A1029" s="81" t="s">
        <v>4602</v>
      </c>
      <c r="B1029" s="81" t="s">
        <v>3665</v>
      </c>
      <c r="C1029" t="s">
        <v>4198</v>
      </c>
      <c r="D1029" t="s">
        <v>2814</v>
      </c>
      <c r="E1029" t="s">
        <v>4688</v>
      </c>
    </row>
    <row r="1030" spans="1:5" customFormat="1" x14ac:dyDescent="0.15">
      <c r="A1030" s="81" t="s">
        <v>4600</v>
      </c>
      <c r="B1030" s="81" t="s">
        <v>4689</v>
      </c>
      <c r="C1030" t="s">
        <v>4198</v>
      </c>
      <c r="D1030" t="s">
        <v>2814</v>
      </c>
      <c r="E1030" t="s">
        <v>4239</v>
      </c>
    </row>
    <row r="1031" spans="1:5" customFormat="1" x14ac:dyDescent="0.15">
      <c r="A1031" s="81" t="s">
        <v>4600</v>
      </c>
      <c r="B1031" s="81" t="s">
        <v>2604</v>
      </c>
      <c r="C1031" t="s">
        <v>4198</v>
      </c>
      <c r="D1031" t="s">
        <v>2814</v>
      </c>
      <c r="E1031" t="s">
        <v>4690</v>
      </c>
    </row>
    <row r="1032" spans="1:5" customFormat="1" x14ac:dyDescent="0.15">
      <c r="A1032" s="81" t="s">
        <v>4602</v>
      </c>
      <c r="B1032" s="81" t="s">
        <v>3668</v>
      </c>
      <c r="C1032" t="s">
        <v>4198</v>
      </c>
      <c r="D1032" t="s">
        <v>2814</v>
      </c>
      <c r="E1032" t="s">
        <v>4691</v>
      </c>
    </row>
    <row r="1033" spans="1:5" customFormat="1" x14ac:dyDescent="0.15">
      <c r="A1033" s="81" t="s">
        <v>4600</v>
      </c>
      <c r="B1033" s="81" t="s">
        <v>3833</v>
      </c>
      <c r="C1033" t="s">
        <v>4198</v>
      </c>
      <c r="D1033" t="s">
        <v>2814</v>
      </c>
      <c r="E1033" t="s">
        <v>4692</v>
      </c>
    </row>
    <row r="1034" spans="1:5" customFormat="1" x14ac:dyDescent="0.15">
      <c r="A1034" s="81" t="s">
        <v>4600</v>
      </c>
      <c r="B1034" s="81" t="s">
        <v>3735</v>
      </c>
      <c r="C1034" t="s">
        <v>4198</v>
      </c>
      <c r="D1034" t="s">
        <v>2814</v>
      </c>
      <c r="E1034" t="s">
        <v>2778</v>
      </c>
    </row>
    <row r="1035" spans="1:5" customFormat="1" x14ac:dyDescent="0.15">
      <c r="A1035" s="81" t="s">
        <v>4600</v>
      </c>
      <c r="B1035" s="81" t="s">
        <v>4693</v>
      </c>
      <c r="C1035" t="s">
        <v>4198</v>
      </c>
      <c r="D1035" t="s">
        <v>2814</v>
      </c>
      <c r="E1035" t="s">
        <v>3744</v>
      </c>
    </row>
    <row r="1036" spans="1:5" customFormat="1" x14ac:dyDescent="0.15">
      <c r="A1036" s="81" t="s">
        <v>4600</v>
      </c>
      <c r="B1036" s="81" t="s">
        <v>4694</v>
      </c>
      <c r="C1036" t="s">
        <v>4198</v>
      </c>
      <c r="D1036" t="s">
        <v>2814</v>
      </c>
      <c r="E1036" t="s">
        <v>4532</v>
      </c>
    </row>
    <row r="1037" spans="1:5" customFormat="1" x14ac:dyDescent="0.15">
      <c r="A1037" s="81" t="s">
        <v>4600</v>
      </c>
      <c r="B1037" s="81" t="s">
        <v>3253</v>
      </c>
      <c r="C1037" t="s">
        <v>4198</v>
      </c>
      <c r="D1037" t="s">
        <v>2814</v>
      </c>
      <c r="E1037" t="s">
        <v>3652</v>
      </c>
    </row>
    <row r="1038" spans="1:5" customFormat="1" x14ac:dyDescent="0.15">
      <c r="A1038" s="81" t="s">
        <v>4600</v>
      </c>
      <c r="B1038" s="81" t="s">
        <v>3614</v>
      </c>
      <c r="C1038" t="s">
        <v>4198</v>
      </c>
      <c r="D1038" t="s">
        <v>2814</v>
      </c>
      <c r="E1038" t="s">
        <v>3515</v>
      </c>
    </row>
    <row r="1039" spans="1:5" customFormat="1" x14ac:dyDescent="0.15">
      <c r="A1039" s="81" t="s">
        <v>4600</v>
      </c>
      <c r="B1039" s="81" t="s">
        <v>4695</v>
      </c>
      <c r="C1039" t="s">
        <v>4198</v>
      </c>
      <c r="D1039" t="s">
        <v>2814</v>
      </c>
      <c r="E1039" t="s">
        <v>4405</v>
      </c>
    </row>
    <row r="1040" spans="1:5" customFormat="1" x14ac:dyDescent="0.15">
      <c r="A1040" s="81" t="s">
        <v>4600</v>
      </c>
      <c r="B1040" s="81" t="s">
        <v>4696</v>
      </c>
      <c r="C1040" t="s">
        <v>4198</v>
      </c>
      <c r="D1040" t="s">
        <v>2814</v>
      </c>
      <c r="E1040" t="s">
        <v>2605</v>
      </c>
    </row>
    <row r="1041" spans="1:5" customFormat="1" x14ac:dyDescent="0.15">
      <c r="A1041" s="81" t="s">
        <v>4600</v>
      </c>
      <c r="B1041" s="81" t="s">
        <v>4083</v>
      </c>
      <c r="C1041" t="s">
        <v>4198</v>
      </c>
      <c r="D1041" t="s">
        <v>2814</v>
      </c>
      <c r="E1041" t="s">
        <v>4697</v>
      </c>
    </row>
    <row r="1042" spans="1:5" customFormat="1" x14ac:dyDescent="0.15">
      <c r="A1042" s="81" t="s">
        <v>4600</v>
      </c>
      <c r="B1042" s="81" t="s">
        <v>4351</v>
      </c>
      <c r="C1042" t="s">
        <v>4198</v>
      </c>
      <c r="D1042" t="s">
        <v>2814</v>
      </c>
      <c r="E1042" t="s">
        <v>4354</v>
      </c>
    </row>
    <row r="1043" spans="1:5" customFormat="1" x14ac:dyDescent="0.15">
      <c r="A1043" s="81" t="s">
        <v>4600</v>
      </c>
      <c r="B1043" s="81" t="s">
        <v>2411</v>
      </c>
      <c r="C1043" t="s">
        <v>4198</v>
      </c>
      <c r="D1043" t="s">
        <v>2814</v>
      </c>
      <c r="E1043" t="s">
        <v>4698</v>
      </c>
    </row>
    <row r="1044" spans="1:5" customFormat="1" x14ac:dyDescent="0.15">
      <c r="A1044" s="81" t="s">
        <v>4602</v>
      </c>
      <c r="B1044" s="81" t="s">
        <v>3706</v>
      </c>
      <c r="C1044" t="s">
        <v>4198</v>
      </c>
      <c r="D1044" t="s">
        <v>2814</v>
      </c>
      <c r="E1044" t="s">
        <v>3489</v>
      </c>
    </row>
    <row r="1045" spans="1:5" customFormat="1" x14ac:dyDescent="0.15">
      <c r="A1045" s="81" t="s">
        <v>4602</v>
      </c>
      <c r="B1045" s="81" t="s">
        <v>2397</v>
      </c>
      <c r="C1045" t="s">
        <v>4198</v>
      </c>
      <c r="D1045" t="s">
        <v>2814</v>
      </c>
      <c r="E1045" t="s">
        <v>4699</v>
      </c>
    </row>
    <row r="1046" spans="1:5" customFormat="1" x14ac:dyDescent="0.15">
      <c r="A1046" s="81" t="s">
        <v>4600</v>
      </c>
      <c r="B1046" s="81" t="s">
        <v>4700</v>
      </c>
      <c r="C1046" t="s">
        <v>4198</v>
      </c>
      <c r="D1046" t="s">
        <v>2814</v>
      </c>
      <c r="E1046" t="s">
        <v>4701</v>
      </c>
    </row>
    <row r="1047" spans="1:5" customFormat="1" x14ac:dyDescent="0.15">
      <c r="A1047" s="81" t="s">
        <v>4600</v>
      </c>
      <c r="B1047" s="81" t="s">
        <v>3251</v>
      </c>
      <c r="C1047" t="s">
        <v>4198</v>
      </c>
      <c r="D1047" t="s">
        <v>2814</v>
      </c>
      <c r="E1047" t="s">
        <v>4702</v>
      </c>
    </row>
    <row r="1048" spans="1:5" customFormat="1" x14ac:dyDescent="0.15">
      <c r="A1048" s="81" t="s">
        <v>4600</v>
      </c>
      <c r="B1048" s="81" t="s">
        <v>3837</v>
      </c>
      <c r="C1048" t="s">
        <v>4198</v>
      </c>
      <c r="D1048" t="s">
        <v>2814</v>
      </c>
      <c r="E1048" t="s">
        <v>4389</v>
      </c>
    </row>
    <row r="1049" spans="1:5" customFormat="1" x14ac:dyDescent="0.15">
      <c r="A1049" s="81" t="s">
        <v>4600</v>
      </c>
      <c r="B1049" s="81" t="s">
        <v>2434</v>
      </c>
      <c r="C1049" t="s">
        <v>4198</v>
      </c>
      <c r="D1049" t="s">
        <v>2814</v>
      </c>
      <c r="E1049" t="s">
        <v>4703</v>
      </c>
    </row>
    <row r="1050" spans="1:5" customFormat="1" x14ac:dyDescent="0.15">
      <c r="A1050" s="81" t="s">
        <v>4600</v>
      </c>
      <c r="B1050" s="81" t="s">
        <v>3937</v>
      </c>
      <c r="C1050" t="s">
        <v>4198</v>
      </c>
      <c r="D1050" t="s">
        <v>2814</v>
      </c>
      <c r="E1050" t="s">
        <v>2915</v>
      </c>
    </row>
    <row r="1051" spans="1:5" customFormat="1" x14ac:dyDescent="0.15">
      <c r="A1051" s="81" t="s">
        <v>4600</v>
      </c>
      <c r="B1051" s="81" t="s">
        <v>4704</v>
      </c>
      <c r="C1051" t="s">
        <v>4198</v>
      </c>
      <c r="D1051" t="s">
        <v>2814</v>
      </c>
      <c r="E1051" t="s">
        <v>4705</v>
      </c>
    </row>
    <row r="1052" spans="1:5" customFormat="1" x14ac:dyDescent="0.15">
      <c r="A1052" s="81" t="s">
        <v>4600</v>
      </c>
      <c r="B1052" s="81" t="s">
        <v>3255</v>
      </c>
      <c r="C1052" t="s">
        <v>4198</v>
      </c>
      <c r="D1052" t="s">
        <v>2814</v>
      </c>
      <c r="E1052" t="s">
        <v>4706</v>
      </c>
    </row>
    <row r="1053" spans="1:5" customFormat="1" x14ac:dyDescent="0.15">
      <c r="A1053" s="81" t="s">
        <v>4602</v>
      </c>
      <c r="B1053" s="81" t="s">
        <v>3302</v>
      </c>
      <c r="C1053" t="s">
        <v>4198</v>
      </c>
      <c r="D1053" t="s">
        <v>2814</v>
      </c>
      <c r="E1053" t="s">
        <v>4057</v>
      </c>
    </row>
    <row r="1054" spans="1:5" customFormat="1" x14ac:dyDescent="0.15">
      <c r="A1054" s="81" t="s">
        <v>4602</v>
      </c>
      <c r="B1054" s="81" t="s">
        <v>2838</v>
      </c>
      <c r="C1054" t="s">
        <v>4198</v>
      </c>
      <c r="D1054" t="s">
        <v>2814</v>
      </c>
      <c r="E1054" t="s">
        <v>4707</v>
      </c>
    </row>
    <row r="1055" spans="1:5" customFormat="1" x14ac:dyDescent="0.15">
      <c r="A1055" s="81" t="s">
        <v>4600</v>
      </c>
      <c r="B1055" s="81" t="s">
        <v>4077</v>
      </c>
      <c r="C1055" t="s">
        <v>4198</v>
      </c>
      <c r="D1055" t="s">
        <v>2814</v>
      </c>
      <c r="E1055" t="s">
        <v>4708</v>
      </c>
    </row>
    <row r="1056" spans="1:5" customFormat="1" x14ac:dyDescent="0.15">
      <c r="A1056" s="81" t="s">
        <v>4600</v>
      </c>
      <c r="B1056" s="81" t="s">
        <v>3869</v>
      </c>
      <c r="C1056" t="s">
        <v>4198</v>
      </c>
      <c r="D1056" t="s">
        <v>2814</v>
      </c>
      <c r="E1056" t="s">
        <v>4709</v>
      </c>
    </row>
    <row r="1057" spans="1:5" customFormat="1" x14ac:dyDescent="0.15">
      <c r="A1057" s="81" t="s">
        <v>4600</v>
      </c>
      <c r="B1057" s="81" t="s">
        <v>3608</v>
      </c>
      <c r="C1057" t="s">
        <v>4198</v>
      </c>
      <c r="D1057" t="s">
        <v>2814</v>
      </c>
      <c r="E1057" t="s">
        <v>4710</v>
      </c>
    </row>
    <row r="1058" spans="1:5" customFormat="1" x14ac:dyDescent="0.15">
      <c r="A1058" s="81" t="s">
        <v>4600</v>
      </c>
      <c r="B1058" s="81" t="s">
        <v>4081</v>
      </c>
      <c r="C1058" t="s">
        <v>4198</v>
      </c>
      <c r="D1058" t="s">
        <v>2814</v>
      </c>
      <c r="E1058" t="s">
        <v>4711</v>
      </c>
    </row>
    <row r="1059" spans="1:5" customFormat="1" x14ac:dyDescent="0.15">
      <c r="A1059" s="81" t="s">
        <v>4602</v>
      </c>
      <c r="B1059" s="81" t="s">
        <v>4712</v>
      </c>
      <c r="C1059" t="s">
        <v>4198</v>
      </c>
      <c r="D1059" t="s">
        <v>2814</v>
      </c>
      <c r="E1059" t="s">
        <v>4713</v>
      </c>
    </row>
    <row r="1060" spans="1:5" customFormat="1" x14ac:dyDescent="0.15">
      <c r="A1060" s="81" t="s">
        <v>4600</v>
      </c>
      <c r="B1060" s="81" t="s">
        <v>4714</v>
      </c>
      <c r="C1060" t="s">
        <v>4198</v>
      </c>
      <c r="D1060" t="s">
        <v>2814</v>
      </c>
      <c r="E1060" t="s">
        <v>4715</v>
      </c>
    </row>
    <row r="1061" spans="1:5" customFormat="1" x14ac:dyDescent="0.15">
      <c r="A1061" s="81" t="s">
        <v>4600</v>
      </c>
      <c r="B1061" s="81" t="s">
        <v>3612</v>
      </c>
      <c r="C1061" t="s">
        <v>4198</v>
      </c>
      <c r="D1061" t="s">
        <v>2814</v>
      </c>
      <c r="E1061" t="s">
        <v>4716</v>
      </c>
    </row>
    <row r="1062" spans="1:5" customFormat="1" x14ac:dyDescent="0.15">
      <c r="A1062" s="81" t="s">
        <v>4602</v>
      </c>
      <c r="B1062" s="81" t="s">
        <v>2925</v>
      </c>
      <c r="C1062" t="s">
        <v>4198</v>
      </c>
      <c r="D1062" t="s">
        <v>2814</v>
      </c>
      <c r="E1062" t="s">
        <v>4717</v>
      </c>
    </row>
    <row r="1063" spans="1:5" customFormat="1" x14ac:dyDescent="0.15">
      <c r="A1063" s="81" t="s">
        <v>4600</v>
      </c>
      <c r="B1063" s="81" t="s">
        <v>2753</v>
      </c>
      <c r="C1063" t="s">
        <v>4198</v>
      </c>
      <c r="D1063" t="s">
        <v>2814</v>
      </c>
      <c r="E1063" t="s">
        <v>4718</v>
      </c>
    </row>
    <row r="1064" spans="1:5" customFormat="1" x14ac:dyDescent="0.15">
      <c r="A1064" s="81" t="s">
        <v>4602</v>
      </c>
      <c r="B1064" s="81" t="s">
        <v>3260</v>
      </c>
      <c r="C1064" t="s">
        <v>4198</v>
      </c>
      <c r="D1064" t="s">
        <v>2814</v>
      </c>
      <c r="E1064" t="s">
        <v>4719</v>
      </c>
    </row>
    <row r="1065" spans="1:5" customFormat="1" x14ac:dyDescent="0.15">
      <c r="A1065" s="81" t="s">
        <v>4600</v>
      </c>
      <c r="B1065" s="81" t="s">
        <v>3142</v>
      </c>
      <c r="C1065" t="s">
        <v>4198</v>
      </c>
      <c r="D1065" t="s">
        <v>2814</v>
      </c>
      <c r="E1065" t="s">
        <v>4720</v>
      </c>
    </row>
    <row r="1066" spans="1:5" customFormat="1" x14ac:dyDescent="0.15">
      <c r="A1066" s="81" t="s">
        <v>4721</v>
      </c>
      <c r="B1066" s="81" t="s">
        <v>4079</v>
      </c>
      <c r="C1066" t="s">
        <v>4198</v>
      </c>
      <c r="D1066" t="s">
        <v>3125</v>
      </c>
      <c r="E1066" t="s">
        <v>2878</v>
      </c>
    </row>
    <row r="1067" spans="1:5" customFormat="1" x14ac:dyDescent="0.15">
      <c r="A1067" s="81" t="s">
        <v>4721</v>
      </c>
      <c r="B1067" s="81" t="s">
        <v>4103</v>
      </c>
      <c r="C1067" t="s">
        <v>4198</v>
      </c>
      <c r="D1067" t="s">
        <v>3125</v>
      </c>
      <c r="E1067" t="s">
        <v>2741</v>
      </c>
    </row>
    <row r="1068" spans="1:5" customFormat="1" x14ac:dyDescent="0.15">
      <c r="A1068" s="81" t="s">
        <v>4721</v>
      </c>
      <c r="B1068" s="81" t="s">
        <v>4094</v>
      </c>
      <c r="C1068" t="s">
        <v>4198</v>
      </c>
      <c r="D1068" t="s">
        <v>3125</v>
      </c>
      <c r="E1068" t="s">
        <v>4342</v>
      </c>
    </row>
    <row r="1069" spans="1:5" customFormat="1" x14ac:dyDescent="0.15">
      <c r="A1069" s="81" t="s">
        <v>4721</v>
      </c>
      <c r="B1069" s="81" t="s">
        <v>3120</v>
      </c>
      <c r="C1069" t="s">
        <v>4198</v>
      </c>
      <c r="D1069" t="s">
        <v>3125</v>
      </c>
      <c r="E1069" t="s">
        <v>4722</v>
      </c>
    </row>
    <row r="1070" spans="1:5" customFormat="1" x14ac:dyDescent="0.15">
      <c r="A1070" s="81" t="s">
        <v>4721</v>
      </c>
      <c r="B1070" s="81" t="s">
        <v>2561</v>
      </c>
      <c r="C1070" t="s">
        <v>4198</v>
      </c>
      <c r="D1070" t="s">
        <v>3125</v>
      </c>
      <c r="E1070" t="s">
        <v>4723</v>
      </c>
    </row>
    <row r="1071" spans="1:5" customFormat="1" x14ac:dyDescent="0.15">
      <c r="A1071" s="81" t="s">
        <v>4721</v>
      </c>
      <c r="B1071" s="81" t="s">
        <v>4105</v>
      </c>
      <c r="C1071" t="s">
        <v>4198</v>
      </c>
      <c r="D1071" t="s">
        <v>3125</v>
      </c>
      <c r="E1071" t="s">
        <v>2801</v>
      </c>
    </row>
    <row r="1072" spans="1:5" customFormat="1" x14ac:dyDescent="0.15">
      <c r="A1072" s="81" t="s">
        <v>4721</v>
      </c>
      <c r="B1072" s="81" t="s">
        <v>4085</v>
      </c>
      <c r="C1072" t="s">
        <v>4198</v>
      </c>
      <c r="D1072" t="s">
        <v>3125</v>
      </c>
      <c r="E1072" t="s">
        <v>4488</v>
      </c>
    </row>
    <row r="1073" spans="1:5" customFormat="1" x14ac:dyDescent="0.15">
      <c r="A1073" s="81" t="s">
        <v>4721</v>
      </c>
      <c r="B1073" s="81" t="s">
        <v>3733</v>
      </c>
      <c r="C1073" t="s">
        <v>4198</v>
      </c>
      <c r="D1073" t="s">
        <v>3125</v>
      </c>
      <c r="E1073" t="s">
        <v>2967</v>
      </c>
    </row>
    <row r="1074" spans="1:5" customFormat="1" x14ac:dyDescent="0.15">
      <c r="A1074" s="81" t="s">
        <v>4721</v>
      </c>
      <c r="B1074" s="81" t="s">
        <v>3939</v>
      </c>
      <c r="C1074" t="s">
        <v>4198</v>
      </c>
      <c r="D1074" t="s">
        <v>3125</v>
      </c>
      <c r="E1074" t="s">
        <v>4724</v>
      </c>
    </row>
    <row r="1075" spans="1:5" customFormat="1" x14ac:dyDescent="0.15">
      <c r="A1075" s="81" t="s">
        <v>4721</v>
      </c>
      <c r="B1075" s="81" t="s">
        <v>4112</v>
      </c>
      <c r="C1075" t="s">
        <v>4198</v>
      </c>
      <c r="D1075" t="s">
        <v>3125</v>
      </c>
      <c r="E1075" t="s">
        <v>4725</v>
      </c>
    </row>
    <row r="1076" spans="1:5" customFormat="1" x14ac:dyDescent="0.15">
      <c r="A1076" s="81" t="s">
        <v>4721</v>
      </c>
      <c r="B1076" s="81" t="s">
        <v>3122</v>
      </c>
      <c r="C1076" t="s">
        <v>4198</v>
      </c>
      <c r="D1076" t="s">
        <v>3125</v>
      </c>
      <c r="E1076" t="s">
        <v>2405</v>
      </c>
    </row>
    <row r="1077" spans="1:5" customFormat="1" x14ac:dyDescent="0.15">
      <c r="A1077" s="81" t="s">
        <v>4721</v>
      </c>
      <c r="B1077" s="81" t="s">
        <v>4101</v>
      </c>
      <c r="C1077" t="s">
        <v>4198</v>
      </c>
      <c r="D1077" t="s">
        <v>3125</v>
      </c>
      <c r="E1077" t="s">
        <v>4726</v>
      </c>
    </row>
    <row r="1078" spans="1:5" customFormat="1" x14ac:dyDescent="0.15">
      <c r="A1078" s="81" t="s">
        <v>4721</v>
      </c>
      <c r="B1078" s="81" t="s">
        <v>4083</v>
      </c>
      <c r="C1078" t="s">
        <v>4198</v>
      </c>
      <c r="D1078" t="s">
        <v>3125</v>
      </c>
      <c r="E1078" t="s">
        <v>4727</v>
      </c>
    </row>
    <row r="1079" spans="1:5" customFormat="1" x14ac:dyDescent="0.15">
      <c r="A1079" s="81" t="s">
        <v>4721</v>
      </c>
      <c r="B1079" s="81" t="s">
        <v>3724</v>
      </c>
      <c r="C1079" t="s">
        <v>4198</v>
      </c>
      <c r="D1079" t="s">
        <v>3125</v>
      </c>
      <c r="E1079" t="s">
        <v>2778</v>
      </c>
    </row>
    <row r="1080" spans="1:5" customFormat="1" x14ac:dyDescent="0.15">
      <c r="A1080" s="81" t="s">
        <v>4721</v>
      </c>
      <c r="B1080" s="81" t="s">
        <v>2411</v>
      </c>
      <c r="C1080" t="s">
        <v>4198</v>
      </c>
      <c r="D1080" t="s">
        <v>3125</v>
      </c>
      <c r="E1080" t="s">
        <v>3489</v>
      </c>
    </row>
    <row r="1081" spans="1:5" customFormat="1" x14ac:dyDescent="0.15">
      <c r="A1081" s="81" t="s">
        <v>4721</v>
      </c>
      <c r="B1081" s="81" t="s">
        <v>4090</v>
      </c>
      <c r="C1081" t="s">
        <v>4198</v>
      </c>
      <c r="D1081" t="s">
        <v>3125</v>
      </c>
      <c r="E1081" t="s">
        <v>4728</v>
      </c>
    </row>
    <row r="1082" spans="1:5" customFormat="1" x14ac:dyDescent="0.15">
      <c r="A1082" s="81" t="s">
        <v>4729</v>
      </c>
      <c r="B1082" s="81" t="s">
        <v>3120</v>
      </c>
      <c r="C1082" t="s">
        <v>4198</v>
      </c>
      <c r="D1082" t="s">
        <v>3814</v>
      </c>
      <c r="E1082" t="s">
        <v>4730</v>
      </c>
    </row>
    <row r="1083" spans="1:5" customFormat="1" x14ac:dyDescent="0.15">
      <c r="A1083" s="81" t="s">
        <v>4729</v>
      </c>
      <c r="B1083" s="81" t="s">
        <v>4105</v>
      </c>
      <c r="C1083" t="s">
        <v>4198</v>
      </c>
      <c r="D1083" t="s">
        <v>3814</v>
      </c>
      <c r="E1083" t="s">
        <v>4731</v>
      </c>
    </row>
    <row r="1084" spans="1:5" customFormat="1" x14ac:dyDescent="0.15">
      <c r="A1084" s="81" t="s">
        <v>4729</v>
      </c>
      <c r="B1084" s="81" t="s">
        <v>4085</v>
      </c>
      <c r="C1084" t="s">
        <v>4198</v>
      </c>
      <c r="D1084" t="s">
        <v>3814</v>
      </c>
      <c r="E1084" t="s">
        <v>4732</v>
      </c>
    </row>
    <row r="1085" spans="1:5" customFormat="1" x14ac:dyDescent="0.15">
      <c r="A1085" s="81" t="s">
        <v>4729</v>
      </c>
      <c r="B1085" s="81" t="s">
        <v>4090</v>
      </c>
      <c r="C1085" t="s">
        <v>4198</v>
      </c>
      <c r="D1085" t="s">
        <v>3814</v>
      </c>
      <c r="E1085" t="s">
        <v>4733</v>
      </c>
    </row>
    <row r="1086" spans="1:5" customFormat="1" x14ac:dyDescent="0.15">
      <c r="A1086" s="81" t="s">
        <v>4729</v>
      </c>
      <c r="B1086" s="81" t="s">
        <v>3733</v>
      </c>
      <c r="C1086" t="s">
        <v>4198</v>
      </c>
      <c r="D1086" t="s">
        <v>3814</v>
      </c>
      <c r="E1086" t="s">
        <v>4734</v>
      </c>
    </row>
    <row r="1087" spans="1:5" customFormat="1" x14ac:dyDescent="0.15">
      <c r="A1087" s="81" t="s">
        <v>4729</v>
      </c>
      <c r="B1087" s="81" t="s">
        <v>3937</v>
      </c>
      <c r="C1087" t="s">
        <v>4198</v>
      </c>
      <c r="D1087" t="s">
        <v>3814</v>
      </c>
      <c r="E1087" t="s">
        <v>4735</v>
      </c>
    </row>
    <row r="1088" spans="1:5" customFormat="1" x14ac:dyDescent="0.15">
      <c r="A1088" s="81" t="s">
        <v>4729</v>
      </c>
      <c r="B1088" s="81" t="s">
        <v>3122</v>
      </c>
      <c r="C1088" t="s">
        <v>4198</v>
      </c>
      <c r="D1088" t="s">
        <v>3814</v>
      </c>
      <c r="E1088" t="s">
        <v>4736</v>
      </c>
    </row>
    <row r="1089" spans="1:5" customFormat="1" x14ac:dyDescent="0.15">
      <c r="A1089" s="81" t="s">
        <v>4729</v>
      </c>
      <c r="B1089" s="81" t="s">
        <v>4083</v>
      </c>
      <c r="C1089" t="s">
        <v>4198</v>
      </c>
      <c r="D1089" t="s">
        <v>3814</v>
      </c>
      <c r="E1089" t="s">
        <v>4737</v>
      </c>
    </row>
    <row r="1090" spans="1:5" customFormat="1" x14ac:dyDescent="0.15">
      <c r="A1090" s="81" t="s">
        <v>4729</v>
      </c>
      <c r="B1090" s="81" t="s">
        <v>2411</v>
      </c>
      <c r="C1090" t="s">
        <v>4198</v>
      </c>
      <c r="D1090" t="s">
        <v>3814</v>
      </c>
      <c r="E1090" t="s">
        <v>4738</v>
      </c>
    </row>
    <row r="1091" spans="1:5" customFormat="1" x14ac:dyDescent="0.15">
      <c r="A1091" s="81" t="s">
        <v>4729</v>
      </c>
      <c r="B1091" s="81" t="s">
        <v>3941</v>
      </c>
      <c r="C1091" t="s">
        <v>4198</v>
      </c>
      <c r="D1091" t="s">
        <v>3814</v>
      </c>
      <c r="E1091" t="s">
        <v>4386</v>
      </c>
    </row>
    <row r="1092" spans="1:5" customFormat="1" x14ac:dyDescent="0.15">
      <c r="A1092" s="81" t="s">
        <v>4729</v>
      </c>
      <c r="B1092" s="81" t="s">
        <v>3724</v>
      </c>
      <c r="C1092" t="s">
        <v>4198</v>
      </c>
      <c r="D1092" t="s">
        <v>3814</v>
      </c>
      <c r="E1092" t="s">
        <v>4739</v>
      </c>
    </row>
    <row r="1093" spans="1:5" customFormat="1" x14ac:dyDescent="0.15">
      <c r="A1093" s="81" t="s">
        <v>4729</v>
      </c>
      <c r="B1093" s="81" t="s">
        <v>4079</v>
      </c>
      <c r="C1093" t="s">
        <v>4198</v>
      </c>
      <c r="D1093" t="s">
        <v>3814</v>
      </c>
      <c r="E1093" t="s">
        <v>3489</v>
      </c>
    </row>
    <row r="1094" spans="1:5" customFormat="1" x14ac:dyDescent="0.15">
      <c r="A1094" s="81" t="s">
        <v>4729</v>
      </c>
      <c r="B1094" s="81" t="s">
        <v>4112</v>
      </c>
      <c r="C1094" t="s">
        <v>4198</v>
      </c>
      <c r="D1094" t="s">
        <v>3814</v>
      </c>
      <c r="E1094" t="s">
        <v>4686</v>
      </c>
    </row>
    <row r="1095" spans="1:5" customFormat="1" x14ac:dyDescent="0.15">
      <c r="A1095" s="81" t="s">
        <v>4740</v>
      </c>
      <c r="B1095" s="81" t="s">
        <v>2947</v>
      </c>
      <c r="C1095" t="s">
        <v>4198</v>
      </c>
      <c r="D1095" t="s">
        <v>3728</v>
      </c>
      <c r="E1095" t="s">
        <v>4366</v>
      </c>
    </row>
    <row r="1096" spans="1:5" customFormat="1" x14ac:dyDescent="0.15">
      <c r="A1096" s="81" t="s">
        <v>4740</v>
      </c>
      <c r="B1096" s="81" t="s">
        <v>4112</v>
      </c>
      <c r="C1096" t="s">
        <v>4198</v>
      </c>
      <c r="D1096" t="s">
        <v>3728</v>
      </c>
      <c r="E1096" t="s">
        <v>4055</v>
      </c>
    </row>
    <row r="1097" spans="1:5" customFormat="1" x14ac:dyDescent="0.15">
      <c r="A1097" s="81" t="s">
        <v>4740</v>
      </c>
      <c r="B1097" s="81" t="s">
        <v>4090</v>
      </c>
      <c r="C1097" t="s">
        <v>4198</v>
      </c>
      <c r="D1097" t="s">
        <v>3728</v>
      </c>
      <c r="E1097" t="s">
        <v>3249</v>
      </c>
    </row>
    <row r="1098" spans="1:5" customFormat="1" x14ac:dyDescent="0.15">
      <c r="A1098" s="81" t="s">
        <v>4740</v>
      </c>
      <c r="B1098" s="81" t="s">
        <v>4103</v>
      </c>
      <c r="C1098" t="s">
        <v>4198</v>
      </c>
      <c r="D1098" t="s">
        <v>3728</v>
      </c>
      <c r="E1098" t="s">
        <v>3924</v>
      </c>
    </row>
    <row r="1099" spans="1:5" customFormat="1" x14ac:dyDescent="0.15">
      <c r="A1099" s="81" t="s">
        <v>4740</v>
      </c>
      <c r="B1099" s="81" t="s">
        <v>4079</v>
      </c>
      <c r="C1099" t="s">
        <v>4198</v>
      </c>
      <c r="D1099" t="s">
        <v>3728</v>
      </c>
      <c r="E1099" t="s">
        <v>4741</v>
      </c>
    </row>
    <row r="1100" spans="1:5" customFormat="1" x14ac:dyDescent="0.15">
      <c r="A1100" s="81" t="s">
        <v>4740</v>
      </c>
      <c r="B1100" s="81" t="s">
        <v>4085</v>
      </c>
      <c r="C1100" t="s">
        <v>4198</v>
      </c>
      <c r="D1100" t="s">
        <v>3728</v>
      </c>
      <c r="E1100" t="s">
        <v>4742</v>
      </c>
    </row>
    <row r="1101" spans="1:5" customFormat="1" x14ac:dyDescent="0.15">
      <c r="A1101" s="81" t="s">
        <v>4740</v>
      </c>
      <c r="B1101" s="81" t="s">
        <v>3724</v>
      </c>
      <c r="C1101" t="s">
        <v>4198</v>
      </c>
      <c r="D1101" t="s">
        <v>3728</v>
      </c>
      <c r="E1101" t="s">
        <v>4743</v>
      </c>
    </row>
    <row r="1102" spans="1:5" customFormat="1" x14ac:dyDescent="0.15">
      <c r="A1102" s="81" t="s">
        <v>4740</v>
      </c>
      <c r="B1102" s="81" t="s">
        <v>3120</v>
      </c>
      <c r="C1102" t="s">
        <v>4198</v>
      </c>
      <c r="D1102" t="s">
        <v>3728</v>
      </c>
      <c r="E1102" t="s">
        <v>3572</v>
      </c>
    </row>
    <row r="1103" spans="1:5" customFormat="1" x14ac:dyDescent="0.15">
      <c r="A1103" s="81" t="s">
        <v>4740</v>
      </c>
      <c r="B1103" s="81" t="s">
        <v>4081</v>
      </c>
      <c r="C1103" t="s">
        <v>4198</v>
      </c>
      <c r="D1103" t="s">
        <v>3728</v>
      </c>
      <c r="E1103" t="s">
        <v>4744</v>
      </c>
    </row>
    <row r="1104" spans="1:5" customFormat="1" x14ac:dyDescent="0.15">
      <c r="A1104" s="81" t="s">
        <v>4740</v>
      </c>
      <c r="B1104" s="81" t="s">
        <v>3937</v>
      </c>
      <c r="C1104" t="s">
        <v>4198</v>
      </c>
      <c r="D1104" t="s">
        <v>3728</v>
      </c>
      <c r="E1104" t="s">
        <v>4745</v>
      </c>
    </row>
    <row r="1105" spans="1:5" customFormat="1" x14ac:dyDescent="0.15">
      <c r="A1105" s="81" t="s">
        <v>4740</v>
      </c>
      <c r="B1105" s="81" t="s">
        <v>2411</v>
      </c>
      <c r="C1105" t="s">
        <v>4198</v>
      </c>
      <c r="D1105" t="s">
        <v>3728</v>
      </c>
      <c r="E1105" t="s">
        <v>4746</v>
      </c>
    </row>
    <row r="1106" spans="1:5" customFormat="1" x14ac:dyDescent="0.15">
      <c r="A1106" s="81" t="s">
        <v>4740</v>
      </c>
      <c r="B1106" s="81" t="s">
        <v>4105</v>
      </c>
      <c r="C1106" t="s">
        <v>4198</v>
      </c>
      <c r="D1106" t="s">
        <v>3728</v>
      </c>
      <c r="E1106" t="s">
        <v>4747</v>
      </c>
    </row>
    <row r="1107" spans="1:5" customFormat="1" x14ac:dyDescent="0.15">
      <c r="A1107" s="81" t="s">
        <v>4748</v>
      </c>
      <c r="B1107" s="81" t="s">
        <v>2947</v>
      </c>
      <c r="C1107" t="s">
        <v>4198</v>
      </c>
      <c r="D1107" t="s">
        <v>4749</v>
      </c>
      <c r="E1107" t="s">
        <v>4366</v>
      </c>
    </row>
    <row r="1108" spans="1:5" customFormat="1" x14ac:dyDescent="0.15">
      <c r="A1108" s="81" t="s">
        <v>4748</v>
      </c>
      <c r="B1108" s="81" t="s">
        <v>4456</v>
      </c>
      <c r="C1108" t="s">
        <v>4198</v>
      </c>
      <c r="D1108" t="s">
        <v>4749</v>
      </c>
      <c r="E1108" t="s">
        <v>4750</v>
      </c>
    </row>
    <row r="1109" spans="1:5" customFormat="1" x14ac:dyDescent="0.15">
      <c r="A1109" s="81" t="s">
        <v>4748</v>
      </c>
      <c r="B1109" s="81" t="s">
        <v>3733</v>
      </c>
      <c r="C1109" t="s">
        <v>4198</v>
      </c>
      <c r="D1109" t="s">
        <v>4749</v>
      </c>
      <c r="E1109" t="s">
        <v>2885</v>
      </c>
    </row>
    <row r="1110" spans="1:5" customFormat="1" x14ac:dyDescent="0.15">
      <c r="A1110" s="81" t="s">
        <v>4748</v>
      </c>
      <c r="B1110" s="81" t="s">
        <v>4083</v>
      </c>
      <c r="C1110" t="s">
        <v>4198</v>
      </c>
      <c r="D1110" t="s">
        <v>4749</v>
      </c>
      <c r="E1110" t="s">
        <v>4751</v>
      </c>
    </row>
    <row r="1111" spans="1:5" customFormat="1" x14ac:dyDescent="0.15">
      <c r="A1111" s="81" t="s">
        <v>4748</v>
      </c>
      <c r="B1111" s="81" t="s">
        <v>4576</v>
      </c>
      <c r="C1111" t="s">
        <v>4198</v>
      </c>
      <c r="D1111" t="s">
        <v>4749</v>
      </c>
      <c r="E1111" t="s">
        <v>4752</v>
      </c>
    </row>
    <row r="1112" spans="1:5" customFormat="1" x14ac:dyDescent="0.15">
      <c r="A1112" s="81" t="s">
        <v>4748</v>
      </c>
      <c r="B1112" s="81" t="s">
        <v>4450</v>
      </c>
      <c r="C1112" t="s">
        <v>4198</v>
      </c>
      <c r="D1112" t="s">
        <v>4749</v>
      </c>
      <c r="E1112" t="s">
        <v>4753</v>
      </c>
    </row>
    <row r="1113" spans="1:5" customFormat="1" x14ac:dyDescent="0.15">
      <c r="A1113" s="81" t="s">
        <v>4748</v>
      </c>
      <c r="B1113" s="81" t="s">
        <v>4085</v>
      </c>
      <c r="C1113" t="s">
        <v>4198</v>
      </c>
      <c r="D1113" t="s">
        <v>4749</v>
      </c>
      <c r="E1113" t="s">
        <v>4754</v>
      </c>
    </row>
    <row r="1114" spans="1:5" customFormat="1" x14ac:dyDescent="0.15">
      <c r="A1114" s="81" t="s">
        <v>4748</v>
      </c>
      <c r="B1114" s="81" t="s">
        <v>4110</v>
      </c>
      <c r="C1114" t="s">
        <v>4198</v>
      </c>
      <c r="D1114" t="s">
        <v>4749</v>
      </c>
      <c r="E1114" t="s">
        <v>4755</v>
      </c>
    </row>
    <row r="1115" spans="1:5" customFormat="1" x14ac:dyDescent="0.15">
      <c r="A1115" s="81" t="s">
        <v>4748</v>
      </c>
      <c r="B1115" s="81" t="s">
        <v>4114</v>
      </c>
      <c r="C1115" t="s">
        <v>4198</v>
      </c>
      <c r="D1115" t="s">
        <v>4749</v>
      </c>
      <c r="E1115" t="s">
        <v>4756</v>
      </c>
    </row>
    <row r="1116" spans="1:5" customFormat="1" x14ac:dyDescent="0.15">
      <c r="A1116" s="81" t="s">
        <v>4748</v>
      </c>
      <c r="B1116" s="81" t="s">
        <v>2753</v>
      </c>
      <c r="C1116" t="s">
        <v>4198</v>
      </c>
      <c r="D1116" t="s">
        <v>4749</v>
      </c>
      <c r="E1116" t="s">
        <v>2546</v>
      </c>
    </row>
    <row r="1117" spans="1:5" customFormat="1" x14ac:dyDescent="0.15">
      <c r="A1117" s="81" t="s">
        <v>4748</v>
      </c>
      <c r="B1117" s="81" t="s">
        <v>3724</v>
      </c>
      <c r="C1117" t="s">
        <v>4198</v>
      </c>
      <c r="D1117" t="s">
        <v>4749</v>
      </c>
      <c r="E1117" t="s">
        <v>4757</v>
      </c>
    </row>
    <row r="1118" spans="1:5" customFormat="1" x14ac:dyDescent="0.15">
      <c r="A1118" s="81" t="s">
        <v>4748</v>
      </c>
      <c r="B1118" s="81" t="s">
        <v>3937</v>
      </c>
      <c r="C1118" t="s">
        <v>4198</v>
      </c>
      <c r="D1118" t="s">
        <v>4749</v>
      </c>
      <c r="E1118" t="s">
        <v>4758</v>
      </c>
    </row>
    <row r="1119" spans="1:5" customFormat="1" x14ac:dyDescent="0.15">
      <c r="A1119" s="81" t="s">
        <v>4748</v>
      </c>
      <c r="B1119" s="81" t="s">
        <v>2954</v>
      </c>
      <c r="C1119" t="s">
        <v>4198</v>
      </c>
      <c r="D1119" t="s">
        <v>4749</v>
      </c>
      <c r="E1119" t="s">
        <v>4759</v>
      </c>
    </row>
    <row r="1120" spans="1:5" customFormat="1" x14ac:dyDescent="0.15">
      <c r="A1120" s="81" t="s">
        <v>4748</v>
      </c>
      <c r="B1120" s="81" t="s">
        <v>4760</v>
      </c>
      <c r="C1120" t="s">
        <v>4198</v>
      </c>
      <c r="D1120" t="s">
        <v>4749</v>
      </c>
      <c r="E1120" t="s">
        <v>4761</v>
      </c>
    </row>
    <row r="1121" spans="1:5" customFormat="1" x14ac:dyDescent="0.15">
      <c r="A1121" s="81" t="s">
        <v>4748</v>
      </c>
      <c r="B1121" s="81" t="s">
        <v>4112</v>
      </c>
      <c r="C1121" t="s">
        <v>4198</v>
      </c>
      <c r="D1121" t="s">
        <v>4749</v>
      </c>
      <c r="E1121" t="s">
        <v>4762</v>
      </c>
    </row>
    <row r="1122" spans="1:5" customFormat="1" x14ac:dyDescent="0.15">
      <c r="A1122" s="81" t="s">
        <v>4748</v>
      </c>
      <c r="B1122" s="81" t="s">
        <v>3731</v>
      </c>
      <c r="C1122" t="s">
        <v>4198</v>
      </c>
      <c r="D1122" t="s">
        <v>4749</v>
      </c>
      <c r="E1122" t="s">
        <v>4453</v>
      </c>
    </row>
    <row r="1123" spans="1:5" customFormat="1" x14ac:dyDescent="0.15">
      <c r="A1123" s="81" t="s">
        <v>4748</v>
      </c>
      <c r="B1123" s="81" t="s">
        <v>4116</v>
      </c>
      <c r="C1123" t="s">
        <v>4198</v>
      </c>
      <c r="D1123" t="s">
        <v>4749</v>
      </c>
      <c r="E1123" t="s">
        <v>2675</v>
      </c>
    </row>
    <row r="1124" spans="1:5" customFormat="1" x14ac:dyDescent="0.15">
      <c r="A1124" s="81" t="s">
        <v>4748</v>
      </c>
      <c r="B1124" s="81" t="s">
        <v>4351</v>
      </c>
      <c r="C1124" t="s">
        <v>4198</v>
      </c>
      <c r="D1124" t="s">
        <v>4749</v>
      </c>
      <c r="E1124" t="s">
        <v>4763</v>
      </c>
    </row>
    <row r="1125" spans="1:5" customFormat="1" x14ac:dyDescent="0.15">
      <c r="A1125" s="81" t="s">
        <v>4748</v>
      </c>
      <c r="B1125" s="81" t="s">
        <v>2411</v>
      </c>
      <c r="C1125" t="s">
        <v>4198</v>
      </c>
      <c r="D1125" t="s">
        <v>4749</v>
      </c>
      <c r="E1125" t="s">
        <v>3699</v>
      </c>
    </row>
    <row r="1126" spans="1:5" customFormat="1" x14ac:dyDescent="0.15">
      <c r="A1126" s="81" t="s">
        <v>4748</v>
      </c>
      <c r="B1126" s="81" t="s">
        <v>4355</v>
      </c>
      <c r="C1126" t="s">
        <v>4198</v>
      </c>
      <c r="D1126" t="s">
        <v>4749</v>
      </c>
      <c r="E1126" t="s">
        <v>4764</v>
      </c>
    </row>
    <row r="1127" spans="1:5" customFormat="1" x14ac:dyDescent="0.15">
      <c r="A1127" s="81" t="s">
        <v>4748</v>
      </c>
      <c r="B1127" s="81" t="s">
        <v>3722</v>
      </c>
      <c r="C1127" t="s">
        <v>4198</v>
      </c>
      <c r="D1127" t="s">
        <v>4749</v>
      </c>
      <c r="E1127" t="s">
        <v>4765</v>
      </c>
    </row>
    <row r="1128" spans="1:5" customFormat="1" x14ac:dyDescent="0.15">
      <c r="A1128" s="81" t="s">
        <v>4748</v>
      </c>
      <c r="B1128" s="81" t="s">
        <v>4105</v>
      </c>
      <c r="C1128" t="s">
        <v>4198</v>
      </c>
      <c r="D1128" t="s">
        <v>4749</v>
      </c>
      <c r="E1128" t="s">
        <v>4417</v>
      </c>
    </row>
    <row r="1129" spans="1:5" customFormat="1" x14ac:dyDescent="0.15">
      <c r="A1129" s="81" t="s">
        <v>4748</v>
      </c>
      <c r="B1129" s="81" t="s">
        <v>4077</v>
      </c>
      <c r="C1129" t="s">
        <v>4198</v>
      </c>
      <c r="D1129" t="s">
        <v>4749</v>
      </c>
      <c r="E1129" t="s">
        <v>4766</v>
      </c>
    </row>
    <row r="1130" spans="1:5" customFormat="1" x14ac:dyDescent="0.15">
      <c r="A1130" s="81" t="s">
        <v>4748</v>
      </c>
      <c r="B1130" s="81" t="s">
        <v>4183</v>
      </c>
      <c r="C1130" t="s">
        <v>4198</v>
      </c>
      <c r="D1130" t="s">
        <v>4749</v>
      </c>
      <c r="E1130" t="s">
        <v>2403</v>
      </c>
    </row>
    <row r="1131" spans="1:5" customFormat="1" x14ac:dyDescent="0.15">
      <c r="A1131" s="81" t="s">
        <v>4748</v>
      </c>
      <c r="B1131" s="81" t="s">
        <v>3253</v>
      </c>
      <c r="C1131" t="s">
        <v>4198</v>
      </c>
      <c r="D1131" t="s">
        <v>4749</v>
      </c>
      <c r="E1131" t="s">
        <v>4767</v>
      </c>
    </row>
    <row r="1132" spans="1:5" customFormat="1" x14ac:dyDescent="0.15">
      <c r="A1132" s="81" t="s">
        <v>4748</v>
      </c>
      <c r="B1132" s="81" t="s">
        <v>4090</v>
      </c>
      <c r="C1132" t="s">
        <v>4198</v>
      </c>
      <c r="D1132" t="s">
        <v>4749</v>
      </c>
      <c r="E1132" t="s">
        <v>4768</v>
      </c>
    </row>
    <row r="1133" spans="1:5" customFormat="1" x14ac:dyDescent="0.15">
      <c r="A1133" s="81" t="s">
        <v>4748</v>
      </c>
      <c r="B1133" s="81" t="s">
        <v>3735</v>
      </c>
      <c r="C1133" t="s">
        <v>4198</v>
      </c>
      <c r="D1133" t="s">
        <v>4749</v>
      </c>
      <c r="E1133" t="s">
        <v>4769</v>
      </c>
    </row>
    <row r="1134" spans="1:5" customFormat="1" x14ac:dyDescent="0.15">
      <c r="A1134" s="81" t="s">
        <v>4748</v>
      </c>
      <c r="B1134" s="81" t="s">
        <v>3120</v>
      </c>
      <c r="C1134" t="s">
        <v>4198</v>
      </c>
      <c r="D1134" t="s">
        <v>4749</v>
      </c>
      <c r="E1134" t="s">
        <v>4770</v>
      </c>
    </row>
    <row r="1135" spans="1:5" customFormat="1" x14ac:dyDescent="0.15">
      <c r="A1135" s="81" t="s">
        <v>4748</v>
      </c>
      <c r="B1135" s="81" t="s">
        <v>2561</v>
      </c>
      <c r="C1135" t="s">
        <v>4198</v>
      </c>
      <c r="D1135" t="s">
        <v>4749</v>
      </c>
      <c r="E1135" t="s">
        <v>4771</v>
      </c>
    </row>
    <row r="1136" spans="1:5" customFormat="1" x14ac:dyDescent="0.15">
      <c r="A1136" s="81" t="s">
        <v>4748</v>
      </c>
      <c r="B1136" s="81" t="s">
        <v>3869</v>
      </c>
      <c r="C1136" t="s">
        <v>4198</v>
      </c>
      <c r="D1136" t="s">
        <v>4749</v>
      </c>
      <c r="E1136" t="s">
        <v>4772</v>
      </c>
    </row>
    <row r="1137" spans="1:5" customFormat="1" x14ac:dyDescent="0.15">
      <c r="A1137" s="81" t="s">
        <v>4748</v>
      </c>
      <c r="B1137" s="81" t="s">
        <v>3833</v>
      </c>
      <c r="C1137" t="s">
        <v>4198</v>
      </c>
      <c r="D1137" t="s">
        <v>4749</v>
      </c>
      <c r="E1137" t="s">
        <v>4773</v>
      </c>
    </row>
    <row r="1138" spans="1:5" customFormat="1" x14ac:dyDescent="0.15">
      <c r="A1138" s="81" t="s">
        <v>4748</v>
      </c>
      <c r="B1138" s="81" t="s">
        <v>4108</v>
      </c>
      <c r="C1138" t="s">
        <v>4198</v>
      </c>
      <c r="D1138" t="s">
        <v>4749</v>
      </c>
      <c r="E1138" t="s">
        <v>4774</v>
      </c>
    </row>
    <row r="1139" spans="1:5" customFormat="1" x14ac:dyDescent="0.15">
      <c r="A1139" s="81" t="s">
        <v>4748</v>
      </c>
      <c r="B1139" s="81" t="s">
        <v>3255</v>
      </c>
      <c r="C1139" t="s">
        <v>4198</v>
      </c>
      <c r="D1139" t="s">
        <v>4749</v>
      </c>
      <c r="E1139" t="s">
        <v>4775</v>
      </c>
    </row>
    <row r="1140" spans="1:5" customFormat="1" x14ac:dyDescent="0.15">
      <c r="A1140" s="81" t="s">
        <v>4748</v>
      </c>
      <c r="B1140" s="81" t="s">
        <v>4103</v>
      </c>
      <c r="C1140" t="s">
        <v>4198</v>
      </c>
      <c r="D1140" t="s">
        <v>4749</v>
      </c>
      <c r="E1140" t="s">
        <v>4776</v>
      </c>
    </row>
    <row r="1141" spans="1:5" customFormat="1" x14ac:dyDescent="0.15">
      <c r="A1141" s="81" t="s">
        <v>4748</v>
      </c>
      <c r="B1141" s="81" t="s">
        <v>3122</v>
      </c>
      <c r="C1141" t="s">
        <v>4198</v>
      </c>
      <c r="D1141" t="s">
        <v>4749</v>
      </c>
      <c r="E1141" t="s">
        <v>4777</v>
      </c>
    </row>
    <row r="1142" spans="1:5" customFormat="1" x14ac:dyDescent="0.15">
      <c r="A1142" s="81" t="s">
        <v>4748</v>
      </c>
      <c r="B1142" s="81" t="s">
        <v>4778</v>
      </c>
      <c r="C1142" t="s">
        <v>4198</v>
      </c>
      <c r="D1142" t="s">
        <v>4749</v>
      </c>
      <c r="E1142" t="s">
        <v>4779</v>
      </c>
    </row>
    <row r="1143" spans="1:5" customFormat="1" x14ac:dyDescent="0.15">
      <c r="A1143" s="81" t="s">
        <v>4748</v>
      </c>
      <c r="B1143" s="81" t="s">
        <v>4349</v>
      </c>
      <c r="C1143" t="s">
        <v>4198</v>
      </c>
      <c r="D1143" t="s">
        <v>4749</v>
      </c>
      <c r="E1143" t="s">
        <v>3515</v>
      </c>
    </row>
    <row r="1144" spans="1:5" customFormat="1" x14ac:dyDescent="0.15">
      <c r="A1144" s="81" t="s">
        <v>4748</v>
      </c>
      <c r="B1144" s="81" t="s">
        <v>4780</v>
      </c>
      <c r="C1144" t="s">
        <v>4198</v>
      </c>
      <c r="D1144" t="s">
        <v>4749</v>
      </c>
      <c r="E1144" t="s">
        <v>4781</v>
      </c>
    </row>
    <row r="1145" spans="1:5" customFormat="1" x14ac:dyDescent="0.15">
      <c r="A1145" s="81" t="s">
        <v>4748</v>
      </c>
      <c r="B1145" s="81" t="s">
        <v>4782</v>
      </c>
      <c r="C1145" t="s">
        <v>4198</v>
      </c>
      <c r="D1145" t="s">
        <v>4749</v>
      </c>
      <c r="E1145" t="s">
        <v>4783</v>
      </c>
    </row>
    <row r="1146" spans="1:5" customFormat="1" x14ac:dyDescent="0.15">
      <c r="A1146" s="81" t="s">
        <v>4748</v>
      </c>
      <c r="B1146" s="81" t="s">
        <v>4784</v>
      </c>
      <c r="C1146" t="s">
        <v>4198</v>
      </c>
      <c r="D1146" t="s">
        <v>4749</v>
      </c>
      <c r="E1146" t="s">
        <v>4785</v>
      </c>
    </row>
    <row r="1147" spans="1:5" customFormat="1" x14ac:dyDescent="0.15">
      <c r="A1147" s="81" t="s">
        <v>4748</v>
      </c>
      <c r="B1147" s="81" t="s">
        <v>4786</v>
      </c>
      <c r="C1147" t="s">
        <v>4198</v>
      </c>
      <c r="D1147" t="s">
        <v>4749</v>
      </c>
      <c r="E1147" t="s">
        <v>4787</v>
      </c>
    </row>
    <row r="1148" spans="1:5" customFormat="1" x14ac:dyDescent="0.15">
      <c r="A1148" s="81" t="s">
        <v>4748</v>
      </c>
      <c r="B1148" s="81" t="s">
        <v>3939</v>
      </c>
      <c r="C1148" t="s">
        <v>4198</v>
      </c>
      <c r="D1148" t="s">
        <v>4749</v>
      </c>
      <c r="E1148" t="s">
        <v>4788</v>
      </c>
    </row>
    <row r="1149" spans="1:5" customFormat="1" x14ac:dyDescent="0.15">
      <c r="A1149" s="81" t="s">
        <v>4748</v>
      </c>
      <c r="B1149" s="81" t="s">
        <v>4079</v>
      </c>
      <c r="C1149" t="s">
        <v>4198</v>
      </c>
      <c r="D1149" t="s">
        <v>4749</v>
      </c>
      <c r="E1149" t="s">
        <v>0</v>
      </c>
    </row>
    <row r="1150" spans="1:5" customFormat="1" x14ac:dyDescent="0.15">
      <c r="A1150" s="81" t="s">
        <v>4748</v>
      </c>
      <c r="B1150" s="81" t="s">
        <v>3556</v>
      </c>
      <c r="C1150" t="s">
        <v>4198</v>
      </c>
      <c r="D1150" t="s">
        <v>4749</v>
      </c>
      <c r="E1150" t="s">
        <v>1</v>
      </c>
    </row>
    <row r="1151" spans="1:5" customFormat="1" x14ac:dyDescent="0.15">
      <c r="A1151" s="81" t="s">
        <v>4748</v>
      </c>
      <c r="B1151" s="81" t="s">
        <v>3618</v>
      </c>
      <c r="C1151" t="s">
        <v>4198</v>
      </c>
      <c r="D1151" t="s">
        <v>4749</v>
      </c>
      <c r="E1151" t="s">
        <v>2</v>
      </c>
    </row>
    <row r="1152" spans="1:5" customFormat="1" x14ac:dyDescent="0.15">
      <c r="A1152" s="81" t="s">
        <v>3</v>
      </c>
      <c r="B1152" s="81" t="s">
        <v>4085</v>
      </c>
      <c r="C1152" t="s">
        <v>4198</v>
      </c>
      <c r="D1152" t="s">
        <v>3081</v>
      </c>
      <c r="E1152" t="s">
        <v>4</v>
      </c>
    </row>
    <row r="1153" spans="1:5" customFormat="1" x14ac:dyDescent="0.15">
      <c r="A1153" s="81" t="s">
        <v>3</v>
      </c>
      <c r="B1153" s="81" t="s">
        <v>4079</v>
      </c>
      <c r="C1153" t="s">
        <v>4198</v>
      </c>
      <c r="D1153" t="s">
        <v>3081</v>
      </c>
      <c r="E1153" t="s">
        <v>5</v>
      </c>
    </row>
    <row r="1154" spans="1:5" customFormat="1" x14ac:dyDescent="0.15">
      <c r="A1154" s="81" t="s">
        <v>3</v>
      </c>
      <c r="B1154" s="81" t="s">
        <v>4083</v>
      </c>
      <c r="C1154" t="s">
        <v>4198</v>
      </c>
      <c r="D1154" t="s">
        <v>3081</v>
      </c>
      <c r="E1154" t="s">
        <v>4376</v>
      </c>
    </row>
    <row r="1155" spans="1:5" customFormat="1" x14ac:dyDescent="0.15">
      <c r="A1155" s="81" t="s">
        <v>3</v>
      </c>
      <c r="B1155" s="81" t="s">
        <v>4110</v>
      </c>
      <c r="C1155" t="s">
        <v>4198</v>
      </c>
      <c r="D1155" t="s">
        <v>3081</v>
      </c>
      <c r="E1155" t="s">
        <v>6</v>
      </c>
    </row>
    <row r="1156" spans="1:5" customFormat="1" x14ac:dyDescent="0.15">
      <c r="A1156" s="81" t="s">
        <v>3</v>
      </c>
      <c r="B1156" s="81" t="s">
        <v>3558</v>
      </c>
      <c r="C1156" t="s">
        <v>4198</v>
      </c>
      <c r="D1156" t="s">
        <v>3081</v>
      </c>
      <c r="E1156" t="s">
        <v>3098</v>
      </c>
    </row>
    <row r="1157" spans="1:5" customFormat="1" x14ac:dyDescent="0.15">
      <c r="A1157" s="81" t="s">
        <v>3</v>
      </c>
      <c r="B1157" s="81" t="s">
        <v>3724</v>
      </c>
      <c r="C1157" t="s">
        <v>4198</v>
      </c>
      <c r="D1157" t="s">
        <v>3081</v>
      </c>
      <c r="E1157" t="s">
        <v>7</v>
      </c>
    </row>
    <row r="1158" spans="1:5" customFormat="1" x14ac:dyDescent="0.15">
      <c r="A1158" s="81" t="s">
        <v>3</v>
      </c>
      <c r="B1158" s="81" t="s">
        <v>2411</v>
      </c>
      <c r="C1158" t="s">
        <v>4198</v>
      </c>
      <c r="D1158" t="s">
        <v>3081</v>
      </c>
      <c r="E1158" t="s">
        <v>8</v>
      </c>
    </row>
    <row r="1159" spans="1:5" customFormat="1" x14ac:dyDescent="0.15">
      <c r="A1159" s="81" t="s">
        <v>3</v>
      </c>
      <c r="B1159" s="81" t="s">
        <v>3606</v>
      </c>
      <c r="C1159" t="s">
        <v>4198</v>
      </c>
      <c r="D1159" t="s">
        <v>3081</v>
      </c>
      <c r="E1159" t="s">
        <v>2801</v>
      </c>
    </row>
    <row r="1160" spans="1:5" customFormat="1" x14ac:dyDescent="0.15">
      <c r="A1160" s="81" t="s">
        <v>3</v>
      </c>
      <c r="B1160" s="81" t="s">
        <v>4077</v>
      </c>
      <c r="C1160" t="s">
        <v>4198</v>
      </c>
      <c r="D1160" t="s">
        <v>3081</v>
      </c>
      <c r="E1160" t="s">
        <v>4488</v>
      </c>
    </row>
    <row r="1161" spans="1:5" customFormat="1" x14ac:dyDescent="0.15">
      <c r="A1161" s="81" t="s">
        <v>3</v>
      </c>
      <c r="B1161" s="81" t="s">
        <v>4103</v>
      </c>
      <c r="C1161" t="s">
        <v>4198</v>
      </c>
      <c r="D1161" t="s">
        <v>3081</v>
      </c>
      <c r="E1161" t="s">
        <v>9</v>
      </c>
    </row>
    <row r="1162" spans="1:5" customFormat="1" x14ac:dyDescent="0.15">
      <c r="A1162" s="81" t="s">
        <v>3</v>
      </c>
      <c r="B1162" s="81" t="s">
        <v>4112</v>
      </c>
      <c r="C1162" t="s">
        <v>4198</v>
      </c>
      <c r="D1162" t="s">
        <v>3081</v>
      </c>
      <c r="E1162" t="s">
        <v>10</v>
      </c>
    </row>
    <row r="1163" spans="1:5" customFormat="1" x14ac:dyDescent="0.15">
      <c r="A1163" s="81" t="s">
        <v>3</v>
      </c>
      <c r="B1163" s="81" t="s">
        <v>3253</v>
      </c>
      <c r="C1163" t="s">
        <v>4198</v>
      </c>
      <c r="D1163" t="s">
        <v>3081</v>
      </c>
      <c r="E1163" t="s">
        <v>4453</v>
      </c>
    </row>
    <row r="1164" spans="1:5" customFormat="1" x14ac:dyDescent="0.15">
      <c r="A1164" s="81" t="s">
        <v>3</v>
      </c>
      <c r="B1164" s="81" t="s">
        <v>4101</v>
      </c>
      <c r="C1164" t="s">
        <v>4198</v>
      </c>
      <c r="D1164" t="s">
        <v>3081</v>
      </c>
      <c r="E1164" t="s">
        <v>4380</v>
      </c>
    </row>
    <row r="1165" spans="1:5" customFormat="1" x14ac:dyDescent="0.15">
      <c r="A1165" s="81" t="s">
        <v>3</v>
      </c>
      <c r="B1165" s="81" t="s">
        <v>4090</v>
      </c>
      <c r="C1165" t="s">
        <v>4198</v>
      </c>
      <c r="D1165" t="s">
        <v>3081</v>
      </c>
      <c r="E1165" t="s">
        <v>2396</v>
      </c>
    </row>
    <row r="1166" spans="1:5" customFormat="1" x14ac:dyDescent="0.15">
      <c r="A1166" s="81" t="s">
        <v>3</v>
      </c>
      <c r="B1166" s="81" t="s">
        <v>4105</v>
      </c>
      <c r="C1166" t="s">
        <v>4198</v>
      </c>
      <c r="D1166" t="s">
        <v>3081</v>
      </c>
      <c r="E1166" t="s">
        <v>11</v>
      </c>
    </row>
    <row r="1167" spans="1:5" customFormat="1" x14ac:dyDescent="0.15">
      <c r="A1167" s="81" t="s">
        <v>3</v>
      </c>
      <c r="B1167" s="81" t="s">
        <v>2954</v>
      </c>
      <c r="C1167" t="s">
        <v>4198</v>
      </c>
      <c r="D1167" t="s">
        <v>3081</v>
      </c>
      <c r="E1167" t="s">
        <v>4383</v>
      </c>
    </row>
    <row r="1168" spans="1:5" customFormat="1" x14ac:dyDescent="0.15">
      <c r="A1168" s="81" t="s">
        <v>3</v>
      </c>
      <c r="B1168" s="81" t="s">
        <v>3722</v>
      </c>
      <c r="C1168" t="s">
        <v>4198</v>
      </c>
      <c r="D1168" t="s">
        <v>3081</v>
      </c>
      <c r="E1168" t="s">
        <v>12</v>
      </c>
    </row>
    <row r="1169" spans="1:5" customFormat="1" x14ac:dyDescent="0.15">
      <c r="A1169" s="81" t="s">
        <v>3</v>
      </c>
      <c r="B1169" s="81" t="s">
        <v>3255</v>
      </c>
      <c r="C1169" t="s">
        <v>4198</v>
      </c>
      <c r="D1169" t="s">
        <v>3081</v>
      </c>
      <c r="E1169" t="s">
        <v>13</v>
      </c>
    </row>
    <row r="1170" spans="1:5" customFormat="1" x14ac:dyDescent="0.15">
      <c r="A1170" s="81" t="s">
        <v>3</v>
      </c>
      <c r="B1170" s="81" t="s">
        <v>3939</v>
      </c>
      <c r="C1170" t="s">
        <v>4198</v>
      </c>
      <c r="D1170" t="s">
        <v>3081</v>
      </c>
      <c r="E1170" t="s">
        <v>14</v>
      </c>
    </row>
    <row r="1171" spans="1:5" customFormat="1" x14ac:dyDescent="0.15">
      <c r="A1171" s="81" t="s">
        <v>3</v>
      </c>
      <c r="B1171" s="81" t="s">
        <v>3735</v>
      </c>
      <c r="C1171" t="s">
        <v>4198</v>
      </c>
      <c r="D1171" t="s">
        <v>3081</v>
      </c>
      <c r="E1171" t="s">
        <v>15</v>
      </c>
    </row>
    <row r="1172" spans="1:5" customFormat="1" x14ac:dyDescent="0.15">
      <c r="A1172" s="81" t="s">
        <v>3</v>
      </c>
      <c r="B1172" s="81" t="s">
        <v>4114</v>
      </c>
      <c r="C1172" t="s">
        <v>4198</v>
      </c>
      <c r="D1172" t="s">
        <v>3081</v>
      </c>
      <c r="E1172" t="s">
        <v>16</v>
      </c>
    </row>
    <row r="1173" spans="1:5" customFormat="1" x14ac:dyDescent="0.15">
      <c r="A1173" s="81" t="s">
        <v>3</v>
      </c>
      <c r="B1173" s="81" t="s">
        <v>4081</v>
      </c>
      <c r="C1173" t="s">
        <v>4198</v>
      </c>
      <c r="D1173" t="s">
        <v>3081</v>
      </c>
      <c r="E1173" t="s">
        <v>4686</v>
      </c>
    </row>
    <row r="1174" spans="1:5" customFormat="1" x14ac:dyDescent="0.15">
      <c r="A1174" s="81" t="s">
        <v>3</v>
      </c>
      <c r="B1174" s="81" t="s">
        <v>3831</v>
      </c>
      <c r="C1174" t="s">
        <v>4198</v>
      </c>
      <c r="D1174" t="s">
        <v>3081</v>
      </c>
      <c r="E1174" t="s">
        <v>17</v>
      </c>
    </row>
    <row r="1175" spans="1:5" customFormat="1" x14ac:dyDescent="0.15">
      <c r="A1175" s="81" t="s">
        <v>3</v>
      </c>
      <c r="B1175" s="81" t="s">
        <v>3731</v>
      </c>
      <c r="C1175" t="s">
        <v>4198</v>
      </c>
      <c r="D1175" t="s">
        <v>3081</v>
      </c>
      <c r="E1175" t="s">
        <v>4691</v>
      </c>
    </row>
    <row r="1176" spans="1:5" customFormat="1" x14ac:dyDescent="0.15">
      <c r="A1176" s="81" t="s">
        <v>3</v>
      </c>
      <c r="B1176" s="81" t="s">
        <v>3608</v>
      </c>
      <c r="C1176" t="s">
        <v>4198</v>
      </c>
      <c r="D1176" t="s">
        <v>3081</v>
      </c>
      <c r="E1176" t="s">
        <v>18</v>
      </c>
    </row>
    <row r="1177" spans="1:5" customFormat="1" x14ac:dyDescent="0.15">
      <c r="A1177" s="81" t="s">
        <v>3</v>
      </c>
      <c r="B1177" s="81" t="s">
        <v>4094</v>
      </c>
      <c r="C1177" t="s">
        <v>4198</v>
      </c>
      <c r="D1177" t="s">
        <v>3081</v>
      </c>
      <c r="E1177" t="s">
        <v>19</v>
      </c>
    </row>
    <row r="1178" spans="1:5" customFormat="1" x14ac:dyDescent="0.15">
      <c r="A1178" s="81" t="s">
        <v>3</v>
      </c>
      <c r="B1178" s="81" t="s">
        <v>2561</v>
      </c>
      <c r="C1178" t="s">
        <v>4198</v>
      </c>
      <c r="D1178" t="s">
        <v>3081</v>
      </c>
      <c r="E1178" t="s">
        <v>20</v>
      </c>
    </row>
    <row r="1179" spans="1:5" customFormat="1" x14ac:dyDescent="0.15">
      <c r="A1179" s="81" t="s">
        <v>3</v>
      </c>
      <c r="B1179" s="81" t="s">
        <v>3729</v>
      </c>
      <c r="C1179" t="s">
        <v>4198</v>
      </c>
      <c r="D1179" t="s">
        <v>3081</v>
      </c>
      <c r="E1179" t="s">
        <v>3515</v>
      </c>
    </row>
    <row r="1180" spans="1:5" customFormat="1" x14ac:dyDescent="0.15">
      <c r="A1180" s="81" t="s">
        <v>3</v>
      </c>
      <c r="B1180" s="81" t="s">
        <v>3941</v>
      </c>
      <c r="C1180" t="s">
        <v>4198</v>
      </c>
      <c r="D1180" t="s">
        <v>3081</v>
      </c>
      <c r="E1180" t="s">
        <v>3489</v>
      </c>
    </row>
    <row r="1181" spans="1:5" customFormat="1" x14ac:dyDescent="0.15">
      <c r="A1181" s="81" t="s">
        <v>3</v>
      </c>
      <c r="B1181" s="81" t="s">
        <v>3720</v>
      </c>
      <c r="C1181" t="s">
        <v>4198</v>
      </c>
      <c r="D1181" t="s">
        <v>3081</v>
      </c>
      <c r="E1181" t="s">
        <v>4389</v>
      </c>
    </row>
    <row r="1182" spans="1:5" customFormat="1" x14ac:dyDescent="0.15">
      <c r="A1182" s="81" t="s">
        <v>3</v>
      </c>
      <c r="B1182" s="81" t="s">
        <v>3122</v>
      </c>
      <c r="C1182" t="s">
        <v>4198</v>
      </c>
      <c r="D1182" t="s">
        <v>3081</v>
      </c>
      <c r="E1182" t="s">
        <v>21</v>
      </c>
    </row>
    <row r="1183" spans="1:5" customFormat="1" x14ac:dyDescent="0.15">
      <c r="A1183" s="81" t="s">
        <v>3</v>
      </c>
      <c r="B1183" s="81" t="s">
        <v>3733</v>
      </c>
      <c r="C1183" t="s">
        <v>4198</v>
      </c>
      <c r="D1183" t="s">
        <v>3081</v>
      </c>
      <c r="E1183" t="s">
        <v>2408</v>
      </c>
    </row>
    <row r="1184" spans="1:5" customFormat="1" x14ac:dyDescent="0.15">
      <c r="A1184" s="81" t="s">
        <v>3</v>
      </c>
      <c r="B1184" s="81" t="s">
        <v>2794</v>
      </c>
      <c r="C1184" t="s">
        <v>4198</v>
      </c>
      <c r="D1184" t="s">
        <v>3081</v>
      </c>
      <c r="E1184" t="s">
        <v>22</v>
      </c>
    </row>
    <row r="1185" spans="1:5" customFormat="1" x14ac:dyDescent="0.15">
      <c r="A1185" s="81" t="s">
        <v>3</v>
      </c>
      <c r="B1185" s="81" t="s">
        <v>4108</v>
      </c>
      <c r="C1185" t="s">
        <v>4198</v>
      </c>
      <c r="D1185" t="s">
        <v>3081</v>
      </c>
      <c r="E1185" t="s">
        <v>23</v>
      </c>
    </row>
    <row r="1186" spans="1:5" customFormat="1" x14ac:dyDescent="0.15">
      <c r="A1186" s="81" t="s">
        <v>3</v>
      </c>
      <c r="B1186" s="81" t="s">
        <v>3120</v>
      </c>
      <c r="C1186" t="s">
        <v>4198</v>
      </c>
      <c r="D1186" t="s">
        <v>3081</v>
      </c>
      <c r="E1186" t="s">
        <v>24</v>
      </c>
    </row>
    <row r="1187" spans="1:5" customFormat="1" x14ac:dyDescent="0.15">
      <c r="A1187" s="81" t="s">
        <v>3</v>
      </c>
      <c r="B1187" s="81" t="s">
        <v>4116</v>
      </c>
      <c r="C1187" t="s">
        <v>4198</v>
      </c>
      <c r="D1187" t="s">
        <v>3081</v>
      </c>
      <c r="E1187" t="s">
        <v>25</v>
      </c>
    </row>
    <row r="1188" spans="1:5" customFormat="1" x14ac:dyDescent="0.15">
      <c r="A1188" s="81" t="s">
        <v>3</v>
      </c>
      <c r="B1188" s="81" t="s">
        <v>3726</v>
      </c>
      <c r="C1188" t="s">
        <v>4198</v>
      </c>
      <c r="D1188" t="s">
        <v>3081</v>
      </c>
      <c r="E1188" t="s">
        <v>2422</v>
      </c>
    </row>
    <row r="1189" spans="1:5" customFormat="1" x14ac:dyDescent="0.15">
      <c r="A1189" s="81" t="s">
        <v>3</v>
      </c>
      <c r="B1189" s="81" t="s">
        <v>3937</v>
      </c>
      <c r="C1189" t="s">
        <v>4198</v>
      </c>
      <c r="D1189" t="s">
        <v>3081</v>
      </c>
      <c r="E1189" t="s">
        <v>4392</v>
      </c>
    </row>
    <row r="1190" spans="1:5" customFormat="1" x14ac:dyDescent="0.15">
      <c r="A1190" s="81" t="s">
        <v>26</v>
      </c>
      <c r="B1190" s="81" t="s">
        <v>4116</v>
      </c>
      <c r="C1190" t="s">
        <v>4198</v>
      </c>
      <c r="D1190" t="s">
        <v>2813</v>
      </c>
      <c r="E1190" t="s">
        <v>4</v>
      </c>
    </row>
    <row r="1191" spans="1:5" customFormat="1" x14ac:dyDescent="0.15">
      <c r="A1191" s="81" t="s">
        <v>26</v>
      </c>
      <c r="B1191" s="81" t="s">
        <v>4094</v>
      </c>
      <c r="C1191" t="s">
        <v>4198</v>
      </c>
      <c r="D1191" t="s">
        <v>2813</v>
      </c>
      <c r="E1191" t="s">
        <v>3664</v>
      </c>
    </row>
    <row r="1192" spans="1:5" customFormat="1" x14ac:dyDescent="0.15">
      <c r="A1192" s="81" t="s">
        <v>26</v>
      </c>
      <c r="B1192" s="81" t="s">
        <v>3724</v>
      </c>
      <c r="C1192" t="s">
        <v>4198</v>
      </c>
      <c r="D1192" t="s">
        <v>2813</v>
      </c>
      <c r="E1192" t="s">
        <v>27</v>
      </c>
    </row>
    <row r="1193" spans="1:5" customFormat="1" x14ac:dyDescent="0.15">
      <c r="A1193" s="81" t="s">
        <v>26</v>
      </c>
      <c r="B1193" s="81" t="s">
        <v>2561</v>
      </c>
      <c r="C1193" t="s">
        <v>4198</v>
      </c>
      <c r="D1193" t="s">
        <v>2813</v>
      </c>
      <c r="E1193" t="s">
        <v>28</v>
      </c>
    </row>
    <row r="1194" spans="1:5" customFormat="1" x14ac:dyDescent="0.15">
      <c r="A1194" s="81" t="s">
        <v>26</v>
      </c>
      <c r="B1194" s="81" t="s">
        <v>4112</v>
      </c>
      <c r="C1194" t="s">
        <v>4198</v>
      </c>
      <c r="D1194" t="s">
        <v>2813</v>
      </c>
      <c r="E1194" t="s">
        <v>29</v>
      </c>
    </row>
    <row r="1195" spans="1:5" customFormat="1" x14ac:dyDescent="0.15">
      <c r="A1195" s="81" t="s">
        <v>26</v>
      </c>
      <c r="B1195" s="81" t="s">
        <v>4103</v>
      </c>
      <c r="C1195" t="s">
        <v>4198</v>
      </c>
      <c r="D1195" t="s">
        <v>2813</v>
      </c>
      <c r="E1195" t="s">
        <v>4490</v>
      </c>
    </row>
    <row r="1196" spans="1:5" customFormat="1" x14ac:dyDescent="0.15">
      <c r="A1196" s="81" t="s">
        <v>26</v>
      </c>
      <c r="B1196" s="81" t="s">
        <v>2411</v>
      </c>
      <c r="C1196" t="s">
        <v>4198</v>
      </c>
      <c r="D1196" t="s">
        <v>2813</v>
      </c>
      <c r="E1196" t="s">
        <v>30</v>
      </c>
    </row>
    <row r="1197" spans="1:5" customFormat="1" x14ac:dyDescent="0.15">
      <c r="A1197" s="81" t="s">
        <v>26</v>
      </c>
      <c r="B1197" s="81" t="s">
        <v>4101</v>
      </c>
      <c r="C1197" t="s">
        <v>4198</v>
      </c>
      <c r="D1197" t="s">
        <v>2813</v>
      </c>
      <c r="E1197" t="s">
        <v>31</v>
      </c>
    </row>
    <row r="1198" spans="1:5" customFormat="1" x14ac:dyDescent="0.15">
      <c r="A1198" s="81" t="s">
        <v>26</v>
      </c>
      <c r="B1198" s="81" t="s">
        <v>3733</v>
      </c>
      <c r="C1198" t="s">
        <v>4198</v>
      </c>
      <c r="D1198" t="s">
        <v>2813</v>
      </c>
      <c r="E1198" t="s">
        <v>4382</v>
      </c>
    </row>
    <row r="1199" spans="1:5" customFormat="1" x14ac:dyDescent="0.15">
      <c r="A1199" s="81" t="s">
        <v>26</v>
      </c>
      <c r="B1199" s="81" t="s">
        <v>4079</v>
      </c>
      <c r="C1199" t="s">
        <v>4198</v>
      </c>
      <c r="D1199" t="s">
        <v>2813</v>
      </c>
      <c r="E1199" t="s">
        <v>3495</v>
      </c>
    </row>
    <row r="1200" spans="1:5" customFormat="1" x14ac:dyDescent="0.15">
      <c r="A1200" s="81" t="s">
        <v>26</v>
      </c>
      <c r="B1200" s="81" t="s">
        <v>3122</v>
      </c>
      <c r="C1200" t="s">
        <v>4198</v>
      </c>
      <c r="D1200" t="s">
        <v>2813</v>
      </c>
      <c r="E1200" t="s">
        <v>32</v>
      </c>
    </row>
    <row r="1201" spans="1:5" customFormat="1" x14ac:dyDescent="0.15">
      <c r="A1201" s="81" t="s">
        <v>26</v>
      </c>
      <c r="B1201" s="81" t="s">
        <v>4105</v>
      </c>
      <c r="C1201" t="s">
        <v>4198</v>
      </c>
      <c r="D1201" t="s">
        <v>2813</v>
      </c>
      <c r="E1201" t="s">
        <v>33</v>
      </c>
    </row>
    <row r="1202" spans="1:5" customFormat="1" x14ac:dyDescent="0.15">
      <c r="A1202" s="81" t="s">
        <v>26</v>
      </c>
      <c r="B1202" s="81" t="s">
        <v>3939</v>
      </c>
      <c r="C1202" t="s">
        <v>4198</v>
      </c>
      <c r="D1202" t="s">
        <v>2813</v>
      </c>
      <c r="E1202" t="s">
        <v>34</v>
      </c>
    </row>
    <row r="1203" spans="1:5" customFormat="1" x14ac:dyDescent="0.15">
      <c r="A1203" s="81" t="s">
        <v>26</v>
      </c>
      <c r="B1203" s="81" t="s">
        <v>4085</v>
      </c>
      <c r="C1203" t="s">
        <v>4198</v>
      </c>
      <c r="D1203" t="s">
        <v>2813</v>
      </c>
      <c r="E1203" t="s">
        <v>35</v>
      </c>
    </row>
    <row r="1204" spans="1:5" customFormat="1" x14ac:dyDescent="0.15">
      <c r="A1204" s="81" t="s">
        <v>26</v>
      </c>
      <c r="B1204" s="81" t="s">
        <v>3120</v>
      </c>
      <c r="C1204" t="s">
        <v>4198</v>
      </c>
      <c r="D1204" t="s">
        <v>2813</v>
      </c>
      <c r="E1204" t="s">
        <v>3489</v>
      </c>
    </row>
    <row r="1205" spans="1:5" customFormat="1" x14ac:dyDescent="0.15">
      <c r="A1205" s="81" t="s">
        <v>26</v>
      </c>
      <c r="B1205" s="81" t="s">
        <v>4090</v>
      </c>
      <c r="C1205" t="s">
        <v>4198</v>
      </c>
      <c r="D1205" t="s">
        <v>2813</v>
      </c>
      <c r="E1205" t="s">
        <v>36</v>
      </c>
    </row>
    <row r="1206" spans="1:5" customFormat="1" x14ac:dyDescent="0.15">
      <c r="A1206" s="81" t="s">
        <v>26</v>
      </c>
      <c r="B1206" s="81" t="s">
        <v>3731</v>
      </c>
      <c r="C1206" t="s">
        <v>4198</v>
      </c>
      <c r="D1206" t="s">
        <v>2813</v>
      </c>
      <c r="E1206" t="s">
        <v>37</v>
      </c>
    </row>
    <row r="1207" spans="1:5" customFormat="1" x14ac:dyDescent="0.15">
      <c r="A1207" s="81" t="s">
        <v>26</v>
      </c>
      <c r="B1207" s="81" t="s">
        <v>4083</v>
      </c>
      <c r="C1207" t="s">
        <v>4198</v>
      </c>
      <c r="D1207" t="s">
        <v>2813</v>
      </c>
      <c r="E1207" t="s">
        <v>3761</v>
      </c>
    </row>
    <row r="1208" spans="1:5" customFormat="1" x14ac:dyDescent="0.15">
      <c r="A1208" s="81" t="s">
        <v>38</v>
      </c>
      <c r="B1208" s="81" t="s">
        <v>3120</v>
      </c>
      <c r="C1208" t="s">
        <v>4198</v>
      </c>
      <c r="D1208" t="s">
        <v>2866</v>
      </c>
      <c r="E1208" t="s">
        <v>39</v>
      </c>
    </row>
    <row r="1209" spans="1:5" customFormat="1" x14ac:dyDescent="0.15">
      <c r="A1209" s="81" t="s">
        <v>38</v>
      </c>
      <c r="B1209" s="81" t="s">
        <v>3726</v>
      </c>
      <c r="C1209" t="s">
        <v>4198</v>
      </c>
      <c r="D1209" t="s">
        <v>2866</v>
      </c>
      <c r="E1209" t="s">
        <v>40</v>
      </c>
    </row>
    <row r="1210" spans="1:5" customFormat="1" x14ac:dyDescent="0.15">
      <c r="A1210" s="81" t="s">
        <v>38</v>
      </c>
      <c r="B1210" s="81" t="s">
        <v>4092</v>
      </c>
      <c r="C1210" t="s">
        <v>4198</v>
      </c>
      <c r="D1210" t="s">
        <v>2866</v>
      </c>
      <c r="E1210" t="s">
        <v>41</v>
      </c>
    </row>
    <row r="1211" spans="1:5" customFormat="1" x14ac:dyDescent="0.15">
      <c r="A1211" s="81" t="s">
        <v>38</v>
      </c>
      <c r="B1211" s="81" t="s">
        <v>3122</v>
      </c>
      <c r="C1211" t="s">
        <v>4198</v>
      </c>
      <c r="D1211" t="s">
        <v>2866</v>
      </c>
      <c r="E1211" t="s">
        <v>42</v>
      </c>
    </row>
    <row r="1212" spans="1:5" customFormat="1" x14ac:dyDescent="0.15">
      <c r="A1212" s="81" t="s">
        <v>38</v>
      </c>
      <c r="B1212" s="81" t="s">
        <v>3720</v>
      </c>
      <c r="C1212" t="s">
        <v>4198</v>
      </c>
      <c r="D1212" t="s">
        <v>2866</v>
      </c>
      <c r="E1212" t="s">
        <v>43</v>
      </c>
    </row>
    <row r="1213" spans="1:5" customFormat="1" x14ac:dyDescent="0.15">
      <c r="A1213" s="81" t="s">
        <v>38</v>
      </c>
      <c r="B1213" s="81" t="s">
        <v>4081</v>
      </c>
      <c r="C1213" t="s">
        <v>4198</v>
      </c>
      <c r="D1213" t="s">
        <v>2866</v>
      </c>
      <c r="E1213" t="s">
        <v>44</v>
      </c>
    </row>
    <row r="1214" spans="1:5" customFormat="1" x14ac:dyDescent="0.15">
      <c r="A1214" s="81" t="s">
        <v>38</v>
      </c>
      <c r="B1214" s="81" t="s">
        <v>2411</v>
      </c>
      <c r="C1214" t="s">
        <v>4198</v>
      </c>
      <c r="D1214" t="s">
        <v>2866</v>
      </c>
      <c r="E1214" t="s">
        <v>3929</v>
      </c>
    </row>
    <row r="1215" spans="1:5" customFormat="1" x14ac:dyDescent="0.15">
      <c r="A1215" s="81" t="s">
        <v>38</v>
      </c>
      <c r="B1215" s="81" t="s">
        <v>4101</v>
      </c>
      <c r="C1215" t="s">
        <v>4198</v>
      </c>
      <c r="D1215" t="s">
        <v>2866</v>
      </c>
      <c r="E1215" t="s">
        <v>45</v>
      </c>
    </row>
    <row r="1216" spans="1:5" customFormat="1" x14ac:dyDescent="0.15">
      <c r="A1216" s="81" t="s">
        <v>38</v>
      </c>
      <c r="B1216" s="81" t="s">
        <v>4079</v>
      </c>
      <c r="C1216" t="s">
        <v>4198</v>
      </c>
      <c r="D1216" t="s">
        <v>2866</v>
      </c>
      <c r="E1216" t="s">
        <v>46</v>
      </c>
    </row>
    <row r="1217" spans="1:5" customFormat="1" x14ac:dyDescent="0.15">
      <c r="A1217" s="81" t="s">
        <v>38</v>
      </c>
      <c r="B1217" s="81" t="s">
        <v>3724</v>
      </c>
      <c r="C1217" t="s">
        <v>4198</v>
      </c>
      <c r="D1217" t="s">
        <v>2866</v>
      </c>
      <c r="E1217" t="s">
        <v>47</v>
      </c>
    </row>
    <row r="1218" spans="1:5" customFormat="1" x14ac:dyDescent="0.15">
      <c r="A1218" s="81" t="s">
        <v>38</v>
      </c>
      <c r="B1218" s="81" t="s">
        <v>4112</v>
      </c>
      <c r="C1218" t="s">
        <v>4198</v>
      </c>
      <c r="D1218" t="s">
        <v>2866</v>
      </c>
      <c r="E1218" t="s">
        <v>48</v>
      </c>
    </row>
    <row r="1219" spans="1:5" customFormat="1" x14ac:dyDescent="0.15">
      <c r="A1219" s="81" t="s">
        <v>38</v>
      </c>
      <c r="B1219" s="81" t="s">
        <v>4087</v>
      </c>
      <c r="C1219" t="s">
        <v>4198</v>
      </c>
      <c r="D1219" t="s">
        <v>2866</v>
      </c>
      <c r="E1219" t="s">
        <v>49</v>
      </c>
    </row>
    <row r="1220" spans="1:5" customFormat="1" x14ac:dyDescent="0.15">
      <c r="A1220" s="81" t="s">
        <v>38</v>
      </c>
      <c r="B1220" s="81" t="s">
        <v>4105</v>
      </c>
      <c r="C1220" t="s">
        <v>4198</v>
      </c>
      <c r="D1220" t="s">
        <v>2866</v>
      </c>
      <c r="E1220" t="s">
        <v>50</v>
      </c>
    </row>
    <row r="1221" spans="1:5" customFormat="1" x14ac:dyDescent="0.15">
      <c r="A1221" s="81" t="s">
        <v>38</v>
      </c>
      <c r="B1221" s="81" t="s">
        <v>3733</v>
      </c>
      <c r="C1221" t="s">
        <v>4198</v>
      </c>
      <c r="D1221" t="s">
        <v>2866</v>
      </c>
      <c r="E1221" t="s">
        <v>51</v>
      </c>
    </row>
    <row r="1222" spans="1:5" customFormat="1" x14ac:dyDescent="0.15">
      <c r="A1222" s="81" t="s">
        <v>38</v>
      </c>
      <c r="B1222" s="81" t="s">
        <v>4116</v>
      </c>
      <c r="C1222" t="s">
        <v>4198</v>
      </c>
      <c r="D1222" t="s">
        <v>2866</v>
      </c>
      <c r="E1222" t="s">
        <v>2715</v>
      </c>
    </row>
    <row r="1223" spans="1:5" customFormat="1" x14ac:dyDescent="0.15">
      <c r="A1223" s="81" t="s">
        <v>38</v>
      </c>
      <c r="B1223" s="81" t="s">
        <v>4083</v>
      </c>
      <c r="C1223" t="s">
        <v>4198</v>
      </c>
      <c r="D1223" t="s">
        <v>2866</v>
      </c>
      <c r="E1223" t="s">
        <v>52</v>
      </c>
    </row>
    <row r="1224" spans="1:5" customFormat="1" x14ac:dyDescent="0.15">
      <c r="A1224" s="81" t="s">
        <v>38</v>
      </c>
      <c r="B1224" s="81" t="s">
        <v>4114</v>
      </c>
      <c r="C1224" t="s">
        <v>4198</v>
      </c>
      <c r="D1224" t="s">
        <v>2866</v>
      </c>
      <c r="E1224" t="s">
        <v>53</v>
      </c>
    </row>
    <row r="1225" spans="1:5" customFormat="1" x14ac:dyDescent="0.15">
      <c r="A1225" s="81" t="s">
        <v>38</v>
      </c>
      <c r="B1225" s="81" t="s">
        <v>3941</v>
      </c>
      <c r="C1225" t="s">
        <v>4198</v>
      </c>
      <c r="D1225" t="s">
        <v>2866</v>
      </c>
      <c r="E1225" t="s">
        <v>54</v>
      </c>
    </row>
    <row r="1226" spans="1:5" customFormat="1" x14ac:dyDescent="0.15">
      <c r="A1226" s="81" t="s">
        <v>38</v>
      </c>
      <c r="B1226" s="81" t="s">
        <v>2561</v>
      </c>
      <c r="C1226" t="s">
        <v>4198</v>
      </c>
      <c r="D1226" t="s">
        <v>2866</v>
      </c>
      <c r="E1226" t="s">
        <v>4185</v>
      </c>
    </row>
    <row r="1227" spans="1:5" customFormat="1" x14ac:dyDescent="0.15">
      <c r="A1227" s="81" t="s">
        <v>38</v>
      </c>
      <c r="B1227" s="81" t="s">
        <v>3939</v>
      </c>
      <c r="C1227" t="s">
        <v>4198</v>
      </c>
      <c r="D1227" t="s">
        <v>2866</v>
      </c>
      <c r="E1227" t="s">
        <v>55</v>
      </c>
    </row>
    <row r="1228" spans="1:5" customFormat="1" x14ac:dyDescent="0.15">
      <c r="A1228" s="81" t="s">
        <v>38</v>
      </c>
      <c r="B1228" s="81" t="s">
        <v>3937</v>
      </c>
      <c r="C1228" t="s">
        <v>4198</v>
      </c>
      <c r="D1228" t="s">
        <v>2866</v>
      </c>
      <c r="E1228" t="s">
        <v>56</v>
      </c>
    </row>
    <row r="1229" spans="1:5" customFormat="1" x14ac:dyDescent="0.15">
      <c r="A1229" s="81" t="s">
        <v>38</v>
      </c>
      <c r="B1229" s="81" t="s">
        <v>4094</v>
      </c>
      <c r="C1229" t="s">
        <v>4198</v>
      </c>
      <c r="D1229" t="s">
        <v>2866</v>
      </c>
      <c r="E1229" t="s">
        <v>2778</v>
      </c>
    </row>
    <row r="1230" spans="1:5" customFormat="1" x14ac:dyDescent="0.15">
      <c r="A1230" s="81" t="s">
        <v>38</v>
      </c>
      <c r="B1230" s="81" t="s">
        <v>3731</v>
      </c>
      <c r="C1230" t="s">
        <v>4198</v>
      </c>
      <c r="D1230" t="s">
        <v>2866</v>
      </c>
      <c r="E1230" t="s">
        <v>57</v>
      </c>
    </row>
    <row r="1231" spans="1:5" customFormat="1" x14ac:dyDescent="0.15">
      <c r="A1231" s="81" t="s">
        <v>38</v>
      </c>
      <c r="B1231" s="81" t="s">
        <v>4090</v>
      </c>
      <c r="C1231" t="s">
        <v>4198</v>
      </c>
      <c r="D1231" t="s">
        <v>2866</v>
      </c>
      <c r="E1231" t="s">
        <v>58</v>
      </c>
    </row>
    <row r="1232" spans="1:5" customFormat="1" x14ac:dyDescent="0.15">
      <c r="A1232" s="81" t="s">
        <v>38</v>
      </c>
      <c r="B1232" s="81" t="s">
        <v>4103</v>
      </c>
      <c r="C1232" t="s">
        <v>4198</v>
      </c>
      <c r="D1232" t="s">
        <v>2866</v>
      </c>
      <c r="E1232" t="s">
        <v>59</v>
      </c>
    </row>
    <row r="1233" spans="1:5" customFormat="1" x14ac:dyDescent="0.15">
      <c r="A1233" s="81" t="s">
        <v>38</v>
      </c>
      <c r="B1233" s="81" t="s">
        <v>4085</v>
      </c>
      <c r="C1233" t="s">
        <v>4198</v>
      </c>
      <c r="D1233" t="s">
        <v>2866</v>
      </c>
      <c r="E1233" t="s">
        <v>4728</v>
      </c>
    </row>
    <row r="1234" spans="1:5" customFormat="1" x14ac:dyDescent="0.15">
      <c r="A1234" s="81" t="s">
        <v>60</v>
      </c>
      <c r="B1234" s="81" t="s">
        <v>3575</v>
      </c>
      <c r="C1234" t="s">
        <v>4198</v>
      </c>
      <c r="D1234" t="s">
        <v>3413</v>
      </c>
      <c r="E1234" t="s">
        <v>61</v>
      </c>
    </row>
    <row r="1235" spans="1:5" customFormat="1" x14ac:dyDescent="0.15">
      <c r="A1235" s="81" t="s">
        <v>60</v>
      </c>
      <c r="B1235" s="81" t="s">
        <v>3733</v>
      </c>
      <c r="C1235" t="s">
        <v>4198</v>
      </c>
      <c r="D1235" t="s">
        <v>3413</v>
      </c>
      <c r="E1235" t="s">
        <v>2551</v>
      </c>
    </row>
    <row r="1236" spans="1:5" customFormat="1" x14ac:dyDescent="0.15">
      <c r="A1236" s="81" t="s">
        <v>62</v>
      </c>
      <c r="B1236" s="81" t="s">
        <v>3618</v>
      </c>
      <c r="C1236" t="s">
        <v>4198</v>
      </c>
      <c r="D1236" t="s">
        <v>3413</v>
      </c>
      <c r="E1236" t="s">
        <v>63</v>
      </c>
    </row>
    <row r="1237" spans="1:5" customFormat="1" x14ac:dyDescent="0.15">
      <c r="A1237" s="81" t="s">
        <v>60</v>
      </c>
      <c r="B1237" s="81" t="s">
        <v>4085</v>
      </c>
      <c r="C1237" t="s">
        <v>4198</v>
      </c>
      <c r="D1237" t="s">
        <v>3413</v>
      </c>
      <c r="E1237" t="s">
        <v>3860</v>
      </c>
    </row>
    <row r="1238" spans="1:5" customFormat="1" x14ac:dyDescent="0.15">
      <c r="A1238" s="81" t="s">
        <v>62</v>
      </c>
      <c r="B1238" s="81" t="s">
        <v>3556</v>
      </c>
      <c r="C1238" t="s">
        <v>4198</v>
      </c>
      <c r="D1238" t="s">
        <v>3413</v>
      </c>
      <c r="E1238" t="s">
        <v>64</v>
      </c>
    </row>
    <row r="1239" spans="1:5" customFormat="1" x14ac:dyDescent="0.15">
      <c r="A1239" s="81" t="s">
        <v>60</v>
      </c>
      <c r="B1239" s="81" t="s">
        <v>4145</v>
      </c>
      <c r="C1239" t="s">
        <v>4198</v>
      </c>
      <c r="D1239" t="s">
        <v>3413</v>
      </c>
      <c r="E1239" t="s">
        <v>65</v>
      </c>
    </row>
    <row r="1240" spans="1:5" customFormat="1" x14ac:dyDescent="0.15">
      <c r="A1240" s="81" t="s">
        <v>60</v>
      </c>
      <c r="B1240" s="81" t="s">
        <v>3328</v>
      </c>
      <c r="C1240" t="s">
        <v>4198</v>
      </c>
      <c r="D1240" t="s">
        <v>3413</v>
      </c>
      <c r="E1240" t="s">
        <v>66</v>
      </c>
    </row>
    <row r="1241" spans="1:5" customFormat="1" x14ac:dyDescent="0.15">
      <c r="A1241" s="81" t="s">
        <v>60</v>
      </c>
      <c r="B1241" s="81" t="s">
        <v>2886</v>
      </c>
      <c r="C1241" t="s">
        <v>4198</v>
      </c>
      <c r="D1241" t="s">
        <v>3413</v>
      </c>
      <c r="E1241" t="s">
        <v>67</v>
      </c>
    </row>
    <row r="1242" spans="1:5" customFormat="1" x14ac:dyDescent="0.15">
      <c r="A1242" s="81" t="s">
        <v>62</v>
      </c>
      <c r="B1242" s="81" t="s">
        <v>3837</v>
      </c>
      <c r="C1242" t="s">
        <v>4198</v>
      </c>
      <c r="D1242" t="s">
        <v>3413</v>
      </c>
      <c r="E1242" t="s">
        <v>3781</v>
      </c>
    </row>
    <row r="1243" spans="1:5" customFormat="1" x14ac:dyDescent="0.15">
      <c r="A1243" s="81" t="s">
        <v>62</v>
      </c>
      <c r="B1243" s="81" t="s">
        <v>3612</v>
      </c>
      <c r="C1243" t="s">
        <v>4198</v>
      </c>
      <c r="D1243" t="s">
        <v>3413</v>
      </c>
      <c r="E1243" t="s">
        <v>68</v>
      </c>
    </row>
    <row r="1244" spans="1:5" customFormat="1" x14ac:dyDescent="0.15">
      <c r="A1244" s="81" t="s">
        <v>60</v>
      </c>
      <c r="B1244" s="81" t="s">
        <v>4079</v>
      </c>
      <c r="C1244" t="s">
        <v>4198</v>
      </c>
      <c r="D1244" t="s">
        <v>3413</v>
      </c>
      <c r="E1244" t="s">
        <v>2829</v>
      </c>
    </row>
    <row r="1245" spans="1:5" customFormat="1" x14ac:dyDescent="0.15">
      <c r="A1245" s="81" t="s">
        <v>60</v>
      </c>
      <c r="B1245" s="81" t="s">
        <v>3050</v>
      </c>
      <c r="C1245" t="s">
        <v>4198</v>
      </c>
      <c r="D1245" t="s">
        <v>3413</v>
      </c>
      <c r="E1245" t="s">
        <v>69</v>
      </c>
    </row>
    <row r="1246" spans="1:5" customFormat="1" x14ac:dyDescent="0.15">
      <c r="A1246" s="81" t="s">
        <v>60</v>
      </c>
      <c r="B1246" s="81" t="s">
        <v>2440</v>
      </c>
      <c r="C1246" t="s">
        <v>4198</v>
      </c>
      <c r="D1246" t="s">
        <v>3413</v>
      </c>
      <c r="E1246" t="s">
        <v>70</v>
      </c>
    </row>
    <row r="1247" spans="1:5" customFormat="1" x14ac:dyDescent="0.15">
      <c r="A1247" s="81" t="s">
        <v>60</v>
      </c>
      <c r="B1247" s="81" t="s">
        <v>4114</v>
      </c>
      <c r="C1247" t="s">
        <v>4198</v>
      </c>
      <c r="D1247" t="s">
        <v>3413</v>
      </c>
      <c r="E1247" t="s">
        <v>71</v>
      </c>
    </row>
    <row r="1248" spans="1:5" customFormat="1" x14ac:dyDescent="0.15">
      <c r="A1248" s="81" t="s">
        <v>60</v>
      </c>
      <c r="B1248" s="81" t="s">
        <v>4094</v>
      </c>
      <c r="C1248" t="s">
        <v>4198</v>
      </c>
      <c r="D1248" t="s">
        <v>3413</v>
      </c>
      <c r="E1248" t="s">
        <v>72</v>
      </c>
    </row>
    <row r="1249" spans="1:5" customFormat="1" x14ac:dyDescent="0.15">
      <c r="A1249" s="81" t="s">
        <v>60</v>
      </c>
      <c r="B1249" s="81" t="s">
        <v>2411</v>
      </c>
      <c r="C1249" t="s">
        <v>4198</v>
      </c>
      <c r="D1249" t="s">
        <v>3413</v>
      </c>
      <c r="E1249" t="s">
        <v>73</v>
      </c>
    </row>
    <row r="1250" spans="1:5" customFormat="1" x14ac:dyDescent="0.15">
      <c r="A1250" s="81" t="s">
        <v>60</v>
      </c>
      <c r="B1250" s="81" t="s">
        <v>3332</v>
      </c>
      <c r="C1250" t="s">
        <v>4198</v>
      </c>
      <c r="D1250" t="s">
        <v>3413</v>
      </c>
      <c r="E1250" t="s">
        <v>74</v>
      </c>
    </row>
    <row r="1251" spans="1:5" customFormat="1" x14ac:dyDescent="0.15">
      <c r="A1251" s="81" t="s">
        <v>62</v>
      </c>
      <c r="B1251" s="81" t="s">
        <v>3831</v>
      </c>
      <c r="C1251" t="s">
        <v>4198</v>
      </c>
      <c r="D1251" t="s">
        <v>3413</v>
      </c>
      <c r="E1251" t="s">
        <v>75</v>
      </c>
    </row>
    <row r="1252" spans="1:5" customFormat="1" x14ac:dyDescent="0.15">
      <c r="A1252" s="81" t="s">
        <v>62</v>
      </c>
      <c r="B1252" s="81" t="s">
        <v>4077</v>
      </c>
      <c r="C1252" t="s">
        <v>4198</v>
      </c>
      <c r="D1252" t="s">
        <v>3413</v>
      </c>
      <c r="E1252" t="s">
        <v>76</v>
      </c>
    </row>
    <row r="1253" spans="1:5" customFormat="1" x14ac:dyDescent="0.15">
      <c r="A1253" s="81" t="s">
        <v>60</v>
      </c>
      <c r="B1253" s="81" t="s">
        <v>3921</v>
      </c>
      <c r="C1253" t="s">
        <v>4198</v>
      </c>
      <c r="D1253" t="s">
        <v>3413</v>
      </c>
      <c r="E1253" t="s">
        <v>77</v>
      </c>
    </row>
    <row r="1254" spans="1:5" customFormat="1" x14ac:dyDescent="0.15">
      <c r="A1254" s="81" t="s">
        <v>60</v>
      </c>
      <c r="B1254" s="81" t="s">
        <v>3726</v>
      </c>
      <c r="C1254" t="s">
        <v>4198</v>
      </c>
      <c r="D1254" t="s">
        <v>3413</v>
      </c>
      <c r="E1254" t="s">
        <v>78</v>
      </c>
    </row>
    <row r="1255" spans="1:5" customFormat="1" x14ac:dyDescent="0.15">
      <c r="A1255" s="81" t="s">
        <v>60</v>
      </c>
      <c r="B1255" s="81" t="s">
        <v>4110</v>
      </c>
      <c r="C1255" t="s">
        <v>4198</v>
      </c>
      <c r="D1255" t="s">
        <v>3413</v>
      </c>
      <c r="E1255" t="s">
        <v>79</v>
      </c>
    </row>
    <row r="1256" spans="1:5" customFormat="1" x14ac:dyDescent="0.15">
      <c r="A1256" s="81" t="s">
        <v>60</v>
      </c>
      <c r="B1256" s="81" t="s">
        <v>4090</v>
      </c>
      <c r="C1256" t="s">
        <v>4198</v>
      </c>
      <c r="D1256" t="s">
        <v>3413</v>
      </c>
      <c r="E1256" t="s">
        <v>80</v>
      </c>
    </row>
    <row r="1257" spans="1:5" customFormat="1" x14ac:dyDescent="0.15">
      <c r="A1257" s="81" t="s">
        <v>62</v>
      </c>
      <c r="B1257" s="81" t="s">
        <v>3833</v>
      </c>
      <c r="C1257" t="s">
        <v>4198</v>
      </c>
      <c r="D1257" t="s">
        <v>3413</v>
      </c>
      <c r="E1257" t="s">
        <v>3989</v>
      </c>
    </row>
    <row r="1258" spans="1:5" customFormat="1" x14ac:dyDescent="0.15">
      <c r="A1258" s="81" t="s">
        <v>60</v>
      </c>
      <c r="B1258" s="81" t="s">
        <v>3120</v>
      </c>
      <c r="C1258" t="s">
        <v>4198</v>
      </c>
      <c r="D1258" t="s">
        <v>3413</v>
      </c>
      <c r="E1258" t="s">
        <v>81</v>
      </c>
    </row>
    <row r="1259" spans="1:5" customFormat="1" x14ac:dyDescent="0.15">
      <c r="A1259" s="81" t="s">
        <v>60</v>
      </c>
      <c r="B1259" s="81" t="s">
        <v>2519</v>
      </c>
      <c r="C1259" t="s">
        <v>4198</v>
      </c>
      <c r="D1259" t="s">
        <v>3413</v>
      </c>
      <c r="E1259" t="s">
        <v>82</v>
      </c>
    </row>
    <row r="1260" spans="1:5" customFormat="1" x14ac:dyDescent="0.15">
      <c r="A1260" s="81" t="s">
        <v>60</v>
      </c>
      <c r="B1260" s="81" t="s">
        <v>4083</v>
      </c>
      <c r="C1260" t="s">
        <v>4198</v>
      </c>
      <c r="D1260" t="s">
        <v>3413</v>
      </c>
      <c r="E1260" t="s">
        <v>4386</v>
      </c>
    </row>
    <row r="1261" spans="1:5" customFormat="1" x14ac:dyDescent="0.15">
      <c r="A1261" s="81" t="s">
        <v>60</v>
      </c>
      <c r="B1261" s="81" t="s">
        <v>3735</v>
      </c>
      <c r="C1261" t="s">
        <v>4198</v>
      </c>
      <c r="D1261" t="s">
        <v>3413</v>
      </c>
      <c r="E1261" t="s">
        <v>3765</v>
      </c>
    </row>
    <row r="1262" spans="1:5" customFormat="1" x14ac:dyDescent="0.15">
      <c r="A1262" s="81" t="s">
        <v>60</v>
      </c>
      <c r="B1262" s="81" t="s">
        <v>4112</v>
      </c>
      <c r="C1262" t="s">
        <v>4198</v>
      </c>
      <c r="D1262" t="s">
        <v>3413</v>
      </c>
      <c r="E1262" t="s">
        <v>83</v>
      </c>
    </row>
    <row r="1263" spans="1:5" customFormat="1" x14ac:dyDescent="0.15">
      <c r="A1263" s="81" t="s">
        <v>60</v>
      </c>
      <c r="B1263" s="81" t="s">
        <v>3722</v>
      </c>
      <c r="C1263" t="s">
        <v>4198</v>
      </c>
      <c r="D1263" t="s">
        <v>3413</v>
      </c>
      <c r="E1263" t="s">
        <v>84</v>
      </c>
    </row>
    <row r="1264" spans="1:5" customFormat="1" x14ac:dyDescent="0.15">
      <c r="A1264" s="81" t="s">
        <v>60</v>
      </c>
      <c r="B1264" s="81" t="s">
        <v>3686</v>
      </c>
      <c r="C1264" t="s">
        <v>4198</v>
      </c>
      <c r="D1264" t="s">
        <v>3413</v>
      </c>
      <c r="E1264" t="s">
        <v>3741</v>
      </c>
    </row>
    <row r="1265" spans="1:5" customFormat="1" x14ac:dyDescent="0.15">
      <c r="A1265" s="81" t="s">
        <v>60</v>
      </c>
      <c r="B1265" s="81" t="s">
        <v>4101</v>
      </c>
      <c r="C1265" t="s">
        <v>4198</v>
      </c>
      <c r="D1265" t="s">
        <v>3413</v>
      </c>
      <c r="E1265" t="s">
        <v>85</v>
      </c>
    </row>
    <row r="1266" spans="1:5" customFormat="1" x14ac:dyDescent="0.15">
      <c r="A1266" s="81" t="s">
        <v>62</v>
      </c>
      <c r="B1266" s="81" t="s">
        <v>2954</v>
      </c>
      <c r="C1266" t="s">
        <v>4198</v>
      </c>
      <c r="D1266" t="s">
        <v>3413</v>
      </c>
      <c r="E1266" t="s">
        <v>86</v>
      </c>
    </row>
    <row r="1267" spans="1:5" customFormat="1" x14ac:dyDescent="0.15">
      <c r="A1267" s="81" t="s">
        <v>62</v>
      </c>
      <c r="B1267" s="81" t="s">
        <v>3869</v>
      </c>
      <c r="C1267" t="s">
        <v>4198</v>
      </c>
      <c r="D1267" t="s">
        <v>3413</v>
      </c>
      <c r="E1267" t="s">
        <v>87</v>
      </c>
    </row>
    <row r="1268" spans="1:5" customFormat="1" x14ac:dyDescent="0.15">
      <c r="A1268" s="81" t="s">
        <v>60</v>
      </c>
      <c r="B1268" s="81" t="s">
        <v>3724</v>
      </c>
      <c r="C1268" t="s">
        <v>4198</v>
      </c>
      <c r="D1268" t="s">
        <v>3413</v>
      </c>
      <c r="E1268" t="s">
        <v>88</v>
      </c>
    </row>
    <row r="1269" spans="1:5" customFormat="1" x14ac:dyDescent="0.15">
      <c r="A1269" s="81" t="s">
        <v>60</v>
      </c>
      <c r="B1269" s="81" t="s">
        <v>4108</v>
      </c>
      <c r="C1269" t="s">
        <v>4198</v>
      </c>
      <c r="D1269" t="s">
        <v>3413</v>
      </c>
      <c r="E1269" t="s">
        <v>89</v>
      </c>
    </row>
    <row r="1270" spans="1:5" customFormat="1" x14ac:dyDescent="0.15">
      <c r="A1270" s="81" t="s">
        <v>62</v>
      </c>
      <c r="B1270" s="81" t="s">
        <v>3558</v>
      </c>
      <c r="C1270" t="s">
        <v>4198</v>
      </c>
      <c r="D1270" t="s">
        <v>3413</v>
      </c>
      <c r="E1270" t="s">
        <v>90</v>
      </c>
    </row>
    <row r="1271" spans="1:5" customFormat="1" x14ac:dyDescent="0.15">
      <c r="A1271" s="81" t="s">
        <v>62</v>
      </c>
      <c r="B1271" s="81" t="s">
        <v>3253</v>
      </c>
      <c r="C1271" t="s">
        <v>4198</v>
      </c>
      <c r="D1271" t="s">
        <v>3413</v>
      </c>
      <c r="E1271" t="s">
        <v>91</v>
      </c>
    </row>
    <row r="1272" spans="1:5" customFormat="1" x14ac:dyDescent="0.15">
      <c r="A1272" s="81" t="s">
        <v>60</v>
      </c>
      <c r="B1272" s="81" t="s">
        <v>2561</v>
      </c>
      <c r="C1272" t="s">
        <v>4198</v>
      </c>
      <c r="D1272" t="s">
        <v>3413</v>
      </c>
      <c r="E1272" t="s">
        <v>92</v>
      </c>
    </row>
    <row r="1273" spans="1:5" customFormat="1" x14ac:dyDescent="0.15">
      <c r="A1273" s="81" t="s">
        <v>60</v>
      </c>
      <c r="B1273" s="81" t="s">
        <v>3939</v>
      </c>
      <c r="C1273" t="s">
        <v>4198</v>
      </c>
      <c r="D1273" t="s">
        <v>3413</v>
      </c>
      <c r="E1273" t="s">
        <v>93</v>
      </c>
    </row>
    <row r="1274" spans="1:5" customFormat="1" x14ac:dyDescent="0.15">
      <c r="A1274" s="81" t="s">
        <v>60</v>
      </c>
      <c r="B1274" s="81" t="s">
        <v>4105</v>
      </c>
      <c r="C1274" t="s">
        <v>4198</v>
      </c>
      <c r="D1274" t="s">
        <v>3413</v>
      </c>
      <c r="E1274" t="s">
        <v>94</v>
      </c>
    </row>
    <row r="1275" spans="1:5" customFormat="1" x14ac:dyDescent="0.15">
      <c r="A1275" s="81" t="s">
        <v>60</v>
      </c>
      <c r="B1275" s="81" t="s">
        <v>2794</v>
      </c>
      <c r="C1275" t="s">
        <v>4198</v>
      </c>
      <c r="D1275" t="s">
        <v>3413</v>
      </c>
      <c r="E1275" t="s">
        <v>95</v>
      </c>
    </row>
    <row r="1276" spans="1:5" customFormat="1" x14ac:dyDescent="0.15">
      <c r="A1276" s="81" t="s">
        <v>62</v>
      </c>
      <c r="B1276" s="81" t="s">
        <v>3606</v>
      </c>
      <c r="C1276" t="s">
        <v>4198</v>
      </c>
      <c r="D1276" t="s">
        <v>3413</v>
      </c>
      <c r="E1276" t="s">
        <v>96</v>
      </c>
    </row>
    <row r="1277" spans="1:5" customFormat="1" x14ac:dyDescent="0.15">
      <c r="A1277" s="81" t="s">
        <v>62</v>
      </c>
      <c r="B1277" s="81" t="s">
        <v>3608</v>
      </c>
      <c r="C1277" t="s">
        <v>4198</v>
      </c>
      <c r="D1277" t="s">
        <v>3413</v>
      </c>
      <c r="E1277" t="s">
        <v>97</v>
      </c>
    </row>
    <row r="1278" spans="1:5" customFormat="1" x14ac:dyDescent="0.15">
      <c r="A1278" s="81" t="s">
        <v>60</v>
      </c>
      <c r="B1278" s="81" t="s">
        <v>3122</v>
      </c>
      <c r="C1278" t="s">
        <v>4198</v>
      </c>
      <c r="D1278" t="s">
        <v>3413</v>
      </c>
      <c r="E1278" t="s">
        <v>98</v>
      </c>
    </row>
    <row r="1279" spans="1:5" customFormat="1" x14ac:dyDescent="0.15">
      <c r="A1279" s="81" t="s">
        <v>62</v>
      </c>
      <c r="B1279" s="81" t="s">
        <v>3554</v>
      </c>
      <c r="C1279" t="s">
        <v>4198</v>
      </c>
      <c r="D1279" t="s">
        <v>3413</v>
      </c>
      <c r="E1279" t="s">
        <v>99</v>
      </c>
    </row>
    <row r="1280" spans="1:5" customFormat="1" x14ac:dyDescent="0.15">
      <c r="A1280" s="81" t="s">
        <v>60</v>
      </c>
      <c r="B1280" s="81" t="s">
        <v>3545</v>
      </c>
      <c r="C1280" t="s">
        <v>4198</v>
      </c>
      <c r="D1280" t="s">
        <v>3413</v>
      </c>
      <c r="E1280" t="s">
        <v>100</v>
      </c>
    </row>
    <row r="1281" spans="1:5" customFormat="1" x14ac:dyDescent="0.15">
      <c r="A1281" s="81" t="s">
        <v>62</v>
      </c>
      <c r="B1281" s="81" t="s">
        <v>3251</v>
      </c>
      <c r="C1281" t="s">
        <v>4198</v>
      </c>
      <c r="D1281" t="s">
        <v>3413</v>
      </c>
      <c r="E1281" t="s">
        <v>3143</v>
      </c>
    </row>
    <row r="1282" spans="1:5" customFormat="1" x14ac:dyDescent="0.15">
      <c r="A1282" s="81" t="s">
        <v>62</v>
      </c>
      <c r="B1282" s="81" t="s">
        <v>3871</v>
      </c>
      <c r="C1282" t="s">
        <v>4198</v>
      </c>
      <c r="D1282" t="s">
        <v>3413</v>
      </c>
      <c r="E1282" t="s">
        <v>101</v>
      </c>
    </row>
    <row r="1283" spans="1:5" customFormat="1" x14ac:dyDescent="0.15">
      <c r="A1283" s="81" t="s">
        <v>102</v>
      </c>
      <c r="B1283" s="81" t="s">
        <v>4105</v>
      </c>
      <c r="C1283" t="s">
        <v>4198</v>
      </c>
      <c r="D1283" t="s">
        <v>4267</v>
      </c>
      <c r="E1283" t="s">
        <v>103</v>
      </c>
    </row>
    <row r="1284" spans="1:5" customFormat="1" x14ac:dyDescent="0.15">
      <c r="A1284" s="81" t="s">
        <v>102</v>
      </c>
      <c r="B1284" s="81" t="s">
        <v>3937</v>
      </c>
      <c r="C1284" t="s">
        <v>4198</v>
      </c>
      <c r="D1284" t="s">
        <v>4267</v>
      </c>
      <c r="E1284" t="s">
        <v>3563</v>
      </c>
    </row>
    <row r="1285" spans="1:5" customFormat="1" x14ac:dyDescent="0.15">
      <c r="A1285" s="81" t="s">
        <v>102</v>
      </c>
      <c r="B1285" s="81" t="s">
        <v>4090</v>
      </c>
      <c r="C1285" t="s">
        <v>4198</v>
      </c>
      <c r="D1285" t="s">
        <v>4267</v>
      </c>
      <c r="E1285" t="s">
        <v>104</v>
      </c>
    </row>
    <row r="1286" spans="1:5" customFormat="1" x14ac:dyDescent="0.15">
      <c r="A1286" s="81" t="s">
        <v>102</v>
      </c>
      <c r="B1286" s="81" t="s">
        <v>4079</v>
      </c>
      <c r="C1286" t="s">
        <v>4198</v>
      </c>
      <c r="D1286" t="s">
        <v>4267</v>
      </c>
      <c r="E1286" t="s">
        <v>4386</v>
      </c>
    </row>
    <row r="1287" spans="1:5" customFormat="1" x14ac:dyDescent="0.15">
      <c r="A1287" s="81" t="s">
        <v>102</v>
      </c>
      <c r="B1287" s="81" t="s">
        <v>2411</v>
      </c>
      <c r="C1287" t="s">
        <v>4198</v>
      </c>
      <c r="D1287" t="s">
        <v>4267</v>
      </c>
      <c r="E1287" t="s">
        <v>105</v>
      </c>
    </row>
    <row r="1288" spans="1:5" customFormat="1" x14ac:dyDescent="0.15">
      <c r="A1288" s="81" t="s">
        <v>102</v>
      </c>
      <c r="B1288" s="81" t="s">
        <v>4103</v>
      </c>
      <c r="C1288" t="s">
        <v>4198</v>
      </c>
      <c r="D1288" t="s">
        <v>4267</v>
      </c>
      <c r="E1288" t="s">
        <v>106</v>
      </c>
    </row>
    <row r="1289" spans="1:5" customFormat="1" x14ac:dyDescent="0.15">
      <c r="A1289" s="81" t="s">
        <v>102</v>
      </c>
      <c r="B1289" s="81" t="s">
        <v>4112</v>
      </c>
      <c r="C1289" t="s">
        <v>4198</v>
      </c>
      <c r="D1289" t="s">
        <v>4267</v>
      </c>
      <c r="E1289" t="s">
        <v>3664</v>
      </c>
    </row>
    <row r="1290" spans="1:5" customFormat="1" x14ac:dyDescent="0.15">
      <c r="A1290" s="81" t="s">
        <v>102</v>
      </c>
      <c r="B1290" s="81" t="s">
        <v>3120</v>
      </c>
      <c r="C1290" t="s">
        <v>4198</v>
      </c>
      <c r="D1290" t="s">
        <v>4267</v>
      </c>
      <c r="E1290" t="s">
        <v>3515</v>
      </c>
    </row>
    <row r="1291" spans="1:5" customFormat="1" x14ac:dyDescent="0.15">
      <c r="A1291" s="81" t="s">
        <v>102</v>
      </c>
      <c r="B1291" s="81" t="s">
        <v>3724</v>
      </c>
      <c r="C1291" t="s">
        <v>4198</v>
      </c>
      <c r="D1291" t="s">
        <v>4267</v>
      </c>
      <c r="E1291" t="s">
        <v>107</v>
      </c>
    </row>
    <row r="1292" spans="1:5" customFormat="1" x14ac:dyDescent="0.15">
      <c r="A1292" s="81" t="s">
        <v>102</v>
      </c>
      <c r="B1292" s="81" t="s">
        <v>4085</v>
      </c>
      <c r="C1292" t="s">
        <v>4198</v>
      </c>
      <c r="D1292" t="s">
        <v>4267</v>
      </c>
      <c r="E1292" t="s">
        <v>3489</v>
      </c>
    </row>
    <row r="1293" spans="1:5" customFormat="1" x14ac:dyDescent="0.15">
      <c r="A1293" s="81" t="s">
        <v>108</v>
      </c>
      <c r="B1293" s="81" t="s">
        <v>4090</v>
      </c>
      <c r="C1293" t="s">
        <v>4198</v>
      </c>
      <c r="D1293" t="s">
        <v>218</v>
      </c>
      <c r="E1293" t="s">
        <v>109</v>
      </c>
    </row>
    <row r="1294" spans="1:5" customFormat="1" x14ac:dyDescent="0.15">
      <c r="A1294" s="81" t="s">
        <v>108</v>
      </c>
      <c r="B1294" s="81" t="s">
        <v>3939</v>
      </c>
      <c r="C1294" t="s">
        <v>4198</v>
      </c>
      <c r="D1294" t="s">
        <v>218</v>
      </c>
      <c r="E1294" t="s">
        <v>110</v>
      </c>
    </row>
    <row r="1295" spans="1:5" customFormat="1" x14ac:dyDescent="0.15">
      <c r="A1295" s="81" t="s">
        <v>108</v>
      </c>
      <c r="B1295" s="81" t="s">
        <v>3726</v>
      </c>
      <c r="C1295" t="s">
        <v>4198</v>
      </c>
      <c r="D1295" t="s">
        <v>218</v>
      </c>
      <c r="E1295" t="s">
        <v>111</v>
      </c>
    </row>
    <row r="1296" spans="1:5" customFormat="1" x14ac:dyDescent="0.15">
      <c r="A1296" s="81" t="s">
        <v>108</v>
      </c>
      <c r="B1296" s="81" t="s">
        <v>2561</v>
      </c>
      <c r="C1296" t="s">
        <v>4198</v>
      </c>
      <c r="D1296" t="s">
        <v>218</v>
      </c>
      <c r="E1296" t="s">
        <v>112</v>
      </c>
    </row>
    <row r="1297" spans="1:5" customFormat="1" x14ac:dyDescent="0.15">
      <c r="A1297" s="81" t="s">
        <v>108</v>
      </c>
      <c r="B1297" s="81" t="s">
        <v>3722</v>
      </c>
      <c r="C1297" t="s">
        <v>4198</v>
      </c>
      <c r="D1297" t="s">
        <v>218</v>
      </c>
      <c r="E1297" t="s">
        <v>113</v>
      </c>
    </row>
    <row r="1298" spans="1:5" customFormat="1" x14ac:dyDescent="0.15">
      <c r="A1298" s="81" t="s">
        <v>108</v>
      </c>
      <c r="B1298" s="81" t="s">
        <v>2794</v>
      </c>
      <c r="C1298" t="s">
        <v>4198</v>
      </c>
      <c r="D1298" t="s">
        <v>218</v>
      </c>
      <c r="E1298" t="s">
        <v>114</v>
      </c>
    </row>
    <row r="1299" spans="1:5" customFormat="1" x14ac:dyDescent="0.15">
      <c r="A1299" s="81" t="s">
        <v>108</v>
      </c>
      <c r="B1299" s="81" t="s">
        <v>3735</v>
      </c>
      <c r="C1299" t="s">
        <v>4198</v>
      </c>
      <c r="D1299" t="s">
        <v>218</v>
      </c>
      <c r="E1299" t="s">
        <v>115</v>
      </c>
    </row>
    <row r="1300" spans="1:5" customFormat="1" x14ac:dyDescent="0.15">
      <c r="A1300" s="81" t="s">
        <v>108</v>
      </c>
      <c r="B1300" s="81" t="s">
        <v>4101</v>
      </c>
      <c r="C1300" t="s">
        <v>4198</v>
      </c>
      <c r="D1300" t="s">
        <v>218</v>
      </c>
      <c r="E1300" t="s">
        <v>4488</v>
      </c>
    </row>
    <row r="1301" spans="1:5" customFormat="1" x14ac:dyDescent="0.15">
      <c r="A1301" s="81" t="s">
        <v>108</v>
      </c>
      <c r="B1301" s="81" t="s">
        <v>3733</v>
      </c>
      <c r="C1301" t="s">
        <v>4198</v>
      </c>
      <c r="D1301" t="s">
        <v>218</v>
      </c>
      <c r="E1301" t="s">
        <v>116</v>
      </c>
    </row>
    <row r="1302" spans="1:5" customFormat="1" x14ac:dyDescent="0.15">
      <c r="A1302" s="81" t="s">
        <v>108</v>
      </c>
      <c r="B1302" s="81" t="s">
        <v>3122</v>
      </c>
      <c r="C1302" t="s">
        <v>4198</v>
      </c>
      <c r="D1302" t="s">
        <v>218</v>
      </c>
      <c r="E1302" t="s">
        <v>117</v>
      </c>
    </row>
    <row r="1303" spans="1:5" customFormat="1" x14ac:dyDescent="0.15">
      <c r="A1303" s="81" t="s">
        <v>108</v>
      </c>
      <c r="B1303" s="81" t="s">
        <v>4083</v>
      </c>
      <c r="C1303" t="s">
        <v>4198</v>
      </c>
      <c r="D1303" t="s">
        <v>218</v>
      </c>
      <c r="E1303" t="s">
        <v>118</v>
      </c>
    </row>
    <row r="1304" spans="1:5" customFormat="1" x14ac:dyDescent="0.15">
      <c r="A1304" s="81" t="s">
        <v>108</v>
      </c>
      <c r="B1304" s="81" t="s">
        <v>4112</v>
      </c>
      <c r="C1304" t="s">
        <v>4198</v>
      </c>
      <c r="D1304" t="s">
        <v>218</v>
      </c>
      <c r="E1304" t="s">
        <v>119</v>
      </c>
    </row>
    <row r="1305" spans="1:5" customFormat="1" x14ac:dyDescent="0.15">
      <c r="A1305" s="81" t="s">
        <v>108</v>
      </c>
      <c r="B1305" s="81" t="s">
        <v>3731</v>
      </c>
      <c r="C1305" t="s">
        <v>4198</v>
      </c>
      <c r="D1305" t="s">
        <v>218</v>
      </c>
      <c r="E1305" t="s">
        <v>120</v>
      </c>
    </row>
    <row r="1306" spans="1:5" customFormat="1" x14ac:dyDescent="0.15">
      <c r="A1306" s="81" t="s">
        <v>108</v>
      </c>
      <c r="B1306" s="81" t="s">
        <v>4116</v>
      </c>
      <c r="C1306" t="s">
        <v>4198</v>
      </c>
      <c r="D1306" t="s">
        <v>218</v>
      </c>
      <c r="E1306" t="s">
        <v>121</v>
      </c>
    </row>
    <row r="1307" spans="1:5" customFormat="1" x14ac:dyDescent="0.15">
      <c r="A1307" s="81" t="s">
        <v>108</v>
      </c>
      <c r="B1307" s="81" t="s">
        <v>3120</v>
      </c>
      <c r="C1307" t="s">
        <v>4198</v>
      </c>
      <c r="D1307" t="s">
        <v>218</v>
      </c>
      <c r="E1307" t="s">
        <v>4383</v>
      </c>
    </row>
    <row r="1308" spans="1:5" customFormat="1" x14ac:dyDescent="0.15">
      <c r="A1308" s="81" t="s">
        <v>108</v>
      </c>
      <c r="B1308" s="81" t="s">
        <v>4094</v>
      </c>
      <c r="C1308" t="s">
        <v>4198</v>
      </c>
      <c r="D1308" t="s">
        <v>218</v>
      </c>
      <c r="E1308" t="s">
        <v>122</v>
      </c>
    </row>
    <row r="1309" spans="1:5" customFormat="1" x14ac:dyDescent="0.15">
      <c r="A1309" s="81" t="s">
        <v>108</v>
      </c>
      <c r="B1309" s="81" t="s">
        <v>4108</v>
      </c>
      <c r="C1309" t="s">
        <v>4198</v>
      </c>
      <c r="D1309" t="s">
        <v>218</v>
      </c>
      <c r="E1309" t="s">
        <v>2403</v>
      </c>
    </row>
    <row r="1310" spans="1:5" customFormat="1" x14ac:dyDescent="0.15">
      <c r="A1310" s="81" t="s">
        <v>108</v>
      </c>
      <c r="B1310" s="81" t="s">
        <v>4105</v>
      </c>
      <c r="C1310" t="s">
        <v>4198</v>
      </c>
      <c r="D1310" t="s">
        <v>218</v>
      </c>
      <c r="E1310" t="s">
        <v>4323</v>
      </c>
    </row>
    <row r="1311" spans="1:5" customFormat="1" x14ac:dyDescent="0.15">
      <c r="A1311" s="81" t="s">
        <v>108</v>
      </c>
      <c r="B1311" s="81" t="s">
        <v>4085</v>
      </c>
      <c r="C1311" t="s">
        <v>4198</v>
      </c>
      <c r="D1311" t="s">
        <v>218</v>
      </c>
      <c r="E1311" t="s">
        <v>123</v>
      </c>
    </row>
    <row r="1312" spans="1:5" customFormat="1" x14ac:dyDescent="0.15">
      <c r="A1312" s="81" t="s">
        <v>108</v>
      </c>
      <c r="B1312" s="81" t="s">
        <v>4110</v>
      </c>
      <c r="C1312" t="s">
        <v>4198</v>
      </c>
      <c r="D1312" t="s">
        <v>218</v>
      </c>
      <c r="E1312" t="s">
        <v>124</v>
      </c>
    </row>
    <row r="1313" spans="1:5" customFormat="1" x14ac:dyDescent="0.15">
      <c r="A1313" s="81" t="s">
        <v>108</v>
      </c>
      <c r="B1313" s="81" t="s">
        <v>4079</v>
      </c>
      <c r="C1313" t="s">
        <v>4198</v>
      </c>
      <c r="D1313" t="s">
        <v>218</v>
      </c>
      <c r="E1313" t="s">
        <v>125</v>
      </c>
    </row>
    <row r="1314" spans="1:5" customFormat="1" x14ac:dyDescent="0.15">
      <c r="A1314" s="81" t="s">
        <v>108</v>
      </c>
      <c r="B1314" s="81" t="s">
        <v>3724</v>
      </c>
      <c r="C1314" t="s">
        <v>4198</v>
      </c>
      <c r="D1314" t="s">
        <v>218</v>
      </c>
      <c r="E1314" t="s">
        <v>126</v>
      </c>
    </row>
    <row r="1315" spans="1:5" customFormat="1" x14ac:dyDescent="0.15">
      <c r="A1315" s="81" t="s">
        <v>127</v>
      </c>
      <c r="B1315" s="81" t="s">
        <v>3867</v>
      </c>
      <c r="C1315" t="s">
        <v>4198</v>
      </c>
      <c r="D1315" t="s">
        <v>3961</v>
      </c>
      <c r="E1315" t="s">
        <v>128</v>
      </c>
    </row>
    <row r="1316" spans="1:5" customFormat="1" x14ac:dyDescent="0.15">
      <c r="A1316" s="81" t="s">
        <v>127</v>
      </c>
      <c r="B1316" s="81" t="s">
        <v>3122</v>
      </c>
      <c r="C1316" t="s">
        <v>4198</v>
      </c>
      <c r="D1316" t="s">
        <v>3961</v>
      </c>
      <c r="E1316" t="s">
        <v>3784</v>
      </c>
    </row>
    <row r="1317" spans="1:5" customFormat="1" x14ac:dyDescent="0.15">
      <c r="A1317" s="81" t="s">
        <v>127</v>
      </c>
      <c r="B1317" s="81" t="s">
        <v>4083</v>
      </c>
      <c r="C1317" t="s">
        <v>4198</v>
      </c>
      <c r="D1317" t="s">
        <v>3961</v>
      </c>
      <c r="E1317" t="s">
        <v>2560</v>
      </c>
    </row>
    <row r="1318" spans="1:5" customFormat="1" x14ac:dyDescent="0.15">
      <c r="A1318" s="81" t="s">
        <v>127</v>
      </c>
      <c r="B1318" s="81" t="s">
        <v>3833</v>
      </c>
      <c r="C1318" t="s">
        <v>4198</v>
      </c>
      <c r="D1318" t="s">
        <v>3961</v>
      </c>
      <c r="E1318" t="s">
        <v>129</v>
      </c>
    </row>
    <row r="1319" spans="1:5" customFormat="1" x14ac:dyDescent="0.15">
      <c r="A1319" s="81" t="s">
        <v>127</v>
      </c>
      <c r="B1319" s="81" t="s">
        <v>4101</v>
      </c>
      <c r="C1319" t="s">
        <v>4198</v>
      </c>
      <c r="D1319" t="s">
        <v>3961</v>
      </c>
      <c r="E1319" t="s">
        <v>130</v>
      </c>
    </row>
    <row r="1320" spans="1:5" customFormat="1" x14ac:dyDescent="0.15">
      <c r="A1320" s="81" t="s">
        <v>127</v>
      </c>
      <c r="B1320" s="81" t="s">
        <v>2411</v>
      </c>
      <c r="C1320" t="s">
        <v>4198</v>
      </c>
      <c r="D1320" t="s">
        <v>3961</v>
      </c>
      <c r="E1320" t="s">
        <v>2772</v>
      </c>
    </row>
    <row r="1321" spans="1:5" customFormat="1" x14ac:dyDescent="0.15">
      <c r="A1321" s="81" t="s">
        <v>127</v>
      </c>
      <c r="B1321" s="81" t="s">
        <v>4103</v>
      </c>
      <c r="C1321" t="s">
        <v>4198</v>
      </c>
      <c r="D1321" t="s">
        <v>3961</v>
      </c>
      <c r="E1321" t="s">
        <v>131</v>
      </c>
    </row>
    <row r="1322" spans="1:5" customFormat="1" x14ac:dyDescent="0.15">
      <c r="A1322" s="81" t="s">
        <v>127</v>
      </c>
      <c r="B1322" s="81" t="s">
        <v>4090</v>
      </c>
      <c r="C1322" t="s">
        <v>4198</v>
      </c>
      <c r="D1322" t="s">
        <v>3961</v>
      </c>
      <c r="E1322" t="s">
        <v>4488</v>
      </c>
    </row>
    <row r="1323" spans="1:5" customFormat="1" x14ac:dyDescent="0.15">
      <c r="A1323" s="81" t="s">
        <v>127</v>
      </c>
      <c r="B1323" s="81" t="s">
        <v>3869</v>
      </c>
      <c r="C1323" t="s">
        <v>4198</v>
      </c>
      <c r="D1323" t="s">
        <v>3961</v>
      </c>
      <c r="E1323" t="s">
        <v>132</v>
      </c>
    </row>
    <row r="1324" spans="1:5" customFormat="1" x14ac:dyDescent="0.15">
      <c r="A1324" s="81" t="s">
        <v>127</v>
      </c>
      <c r="B1324" s="81" t="s">
        <v>3733</v>
      </c>
      <c r="C1324" t="s">
        <v>4198</v>
      </c>
      <c r="D1324" t="s">
        <v>3961</v>
      </c>
      <c r="E1324" t="s">
        <v>133</v>
      </c>
    </row>
    <row r="1325" spans="1:5" customFormat="1" x14ac:dyDescent="0.15">
      <c r="A1325" s="81" t="s">
        <v>127</v>
      </c>
      <c r="B1325" s="81" t="s">
        <v>4105</v>
      </c>
      <c r="C1325" t="s">
        <v>4198</v>
      </c>
      <c r="D1325" t="s">
        <v>3961</v>
      </c>
      <c r="E1325" t="s">
        <v>4453</v>
      </c>
    </row>
    <row r="1326" spans="1:5" customFormat="1" x14ac:dyDescent="0.15">
      <c r="A1326" s="81" t="s">
        <v>127</v>
      </c>
      <c r="B1326" s="81" t="s">
        <v>4081</v>
      </c>
      <c r="C1326" t="s">
        <v>4198</v>
      </c>
      <c r="D1326" t="s">
        <v>3961</v>
      </c>
      <c r="E1326" t="s">
        <v>3467</v>
      </c>
    </row>
    <row r="1327" spans="1:5" customFormat="1" x14ac:dyDescent="0.15">
      <c r="A1327" s="81" t="s">
        <v>127</v>
      </c>
      <c r="B1327" s="81" t="s">
        <v>3939</v>
      </c>
      <c r="C1327" t="s">
        <v>4198</v>
      </c>
      <c r="D1327" t="s">
        <v>3961</v>
      </c>
      <c r="E1327" t="s">
        <v>134</v>
      </c>
    </row>
    <row r="1328" spans="1:5" customFormat="1" x14ac:dyDescent="0.15">
      <c r="A1328" s="81" t="s">
        <v>127</v>
      </c>
      <c r="B1328" s="81" t="s">
        <v>3618</v>
      </c>
      <c r="C1328" t="s">
        <v>4198</v>
      </c>
      <c r="D1328" t="s">
        <v>3961</v>
      </c>
      <c r="E1328" t="s">
        <v>135</v>
      </c>
    </row>
    <row r="1329" spans="1:5" customFormat="1" x14ac:dyDescent="0.15">
      <c r="A1329" s="81" t="s">
        <v>127</v>
      </c>
      <c r="B1329" s="81" t="s">
        <v>4077</v>
      </c>
      <c r="C1329" t="s">
        <v>4198</v>
      </c>
      <c r="D1329" t="s">
        <v>3961</v>
      </c>
      <c r="E1329" t="s">
        <v>136</v>
      </c>
    </row>
    <row r="1330" spans="1:5" customFormat="1" x14ac:dyDescent="0.15">
      <c r="A1330" s="81" t="s">
        <v>127</v>
      </c>
      <c r="B1330" s="81" t="s">
        <v>2954</v>
      </c>
      <c r="C1330" t="s">
        <v>4198</v>
      </c>
      <c r="D1330" t="s">
        <v>3961</v>
      </c>
      <c r="E1330" t="s">
        <v>137</v>
      </c>
    </row>
    <row r="1331" spans="1:5" customFormat="1" x14ac:dyDescent="0.15">
      <c r="A1331" s="81" t="s">
        <v>127</v>
      </c>
      <c r="B1331" s="81" t="s">
        <v>3608</v>
      </c>
      <c r="C1331" t="s">
        <v>4198</v>
      </c>
      <c r="D1331" t="s">
        <v>3961</v>
      </c>
      <c r="E1331" t="s">
        <v>138</v>
      </c>
    </row>
    <row r="1332" spans="1:5" customFormat="1" x14ac:dyDescent="0.15">
      <c r="A1332" s="81" t="s">
        <v>127</v>
      </c>
      <c r="B1332" s="81" t="s">
        <v>3253</v>
      </c>
      <c r="C1332" t="s">
        <v>4198</v>
      </c>
      <c r="D1332" t="s">
        <v>3961</v>
      </c>
      <c r="E1332" t="s">
        <v>139</v>
      </c>
    </row>
    <row r="1333" spans="1:5" customFormat="1" x14ac:dyDescent="0.15">
      <c r="A1333" s="81" t="s">
        <v>127</v>
      </c>
      <c r="B1333" s="81" t="s">
        <v>3606</v>
      </c>
      <c r="C1333" t="s">
        <v>4198</v>
      </c>
      <c r="D1333" t="s">
        <v>3961</v>
      </c>
      <c r="E1333" t="s">
        <v>140</v>
      </c>
    </row>
    <row r="1334" spans="1:5" customFormat="1" x14ac:dyDescent="0.15">
      <c r="A1334" s="81" t="s">
        <v>127</v>
      </c>
      <c r="B1334" s="81" t="s">
        <v>4079</v>
      </c>
      <c r="C1334" t="s">
        <v>4198</v>
      </c>
      <c r="D1334" t="s">
        <v>3961</v>
      </c>
      <c r="E1334" t="s">
        <v>3271</v>
      </c>
    </row>
    <row r="1335" spans="1:5" customFormat="1" x14ac:dyDescent="0.15">
      <c r="A1335" s="81" t="s">
        <v>127</v>
      </c>
      <c r="B1335" s="81" t="s">
        <v>4085</v>
      </c>
      <c r="C1335" t="s">
        <v>4198</v>
      </c>
      <c r="D1335" t="s">
        <v>3961</v>
      </c>
      <c r="E1335" t="s">
        <v>141</v>
      </c>
    </row>
    <row r="1336" spans="1:5" customFormat="1" x14ac:dyDescent="0.15">
      <c r="A1336" s="81" t="s">
        <v>127</v>
      </c>
      <c r="B1336" s="81" t="s">
        <v>4112</v>
      </c>
      <c r="C1336" t="s">
        <v>4198</v>
      </c>
      <c r="D1336" t="s">
        <v>3961</v>
      </c>
      <c r="E1336" t="s">
        <v>142</v>
      </c>
    </row>
    <row r="1337" spans="1:5" customFormat="1" x14ac:dyDescent="0.15">
      <c r="A1337" s="81" t="s">
        <v>127</v>
      </c>
      <c r="B1337" s="81" t="s">
        <v>3722</v>
      </c>
      <c r="C1337" t="s">
        <v>4198</v>
      </c>
      <c r="D1337" t="s">
        <v>3961</v>
      </c>
      <c r="E1337" t="s">
        <v>3136</v>
      </c>
    </row>
    <row r="1338" spans="1:5" customFormat="1" x14ac:dyDescent="0.15">
      <c r="A1338" s="81" t="s">
        <v>127</v>
      </c>
      <c r="B1338" s="81" t="s">
        <v>3556</v>
      </c>
      <c r="C1338" t="s">
        <v>4198</v>
      </c>
      <c r="D1338" t="s">
        <v>3961</v>
      </c>
      <c r="E1338" t="s">
        <v>143</v>
      </c>
    </row>
    <row r="1339" spans="1:5" customFormat="1" x14ac:dyDescent="0.15">
      <c r="A1339" s="81" t="s">
        <v>127</v>
      </c>
      <c r="B1339" s="81" t="s">
        <v>4108</v>
      </c>
      <c r="C1339" t="s">
        <v>4198</v>
      </c>
      <c r="D1339" t="s">
        <v>3961</v>
      </c>
      <c r="E1339" t="s">
        <v>144</v>
      </c>
    </row>
    <row r="1340" spans="1:5" customFormat="1" x14ac:dyDescent="0.15">
      <c r="A1340" s="81" t="s">
        <v>127</v>
      </c>
      <c r="B1340" s="81" t="s">
        <v>3731</v>
      </c>
      <c r="C1340" t="s">
        <v>4198</v>
      </c>
      <c r="D1340" t="s">
        <v>3961</v>
      </c>
      <c r="E1340" t="s">
        <v>145</v>
      </c>
    </row>
    <row r="1341" spans="1:5" customFormat="1" x14ac:dyDescent="0.15">
      <c r="A1341" s="81" t="s">
        <v>127</v>
      </c>
      <c r="B1341" s="81" t="s">
        <v>2561</v>
      </c>
      <c r="C1341" t="s">
        <v>4198</v>
      </c>
      <c r="D1341" t="s">
        <v>3961</v>
      </c>
      <c r="E1341" t="s">
        <v>146</v>
      </c>
    </row>
    <row r="1342" spans="1:5" customFormat="1" x14ac:dyDescent="0.15">
      <c r="A1342" s="81" t="s">
        <v>127</v>
      </c>
      <c r="B1342" s="81" t="s">
        <v>4110</v>
      </c>
      <c r="C1342" t="s">
        <v>4198</v>
      </c>
      <c r="D1342" t="s">
        <v>3961</v>
      </c>
      <c r="E1342" t="s">
        <v>147</v>
      </c>
    </row>
    <row r="1343" spans="1:5" customFormat="1" x14ac:dyDescent="0.15">
      <c r="A1343" s="81" t="s">
        <v>127</v>
      </c>
      <c r="B1343" s="81" t="s">
        <v>3724</v>
      </c>
      <c r="C1343" t="s">
        <v>4198</v>
      </c>
      <c r="D1343" t="s">
        <v>3961</v>
      </c>
      <c r="E1343" t="s">
        <v>148</v>
      </c>
    </row>
    <row r="1344" spans="1:5" customFormat="1" x14ac:dyDescent="0.15">
      <c r="A1344" s="81" t="s">
        <v>127</v>
      </c>
      <c r="B1344" s="81" t="s">
        <v>4094</v>
      </c>
      <c r="C1344" t="s">
        <v>4198</v>
      </c>
      <c r="D1344" t="s">
        <v>3961</v>
      </c>
      <c r="E1344" t="s">
        <v>149</v>
      </c>
    </row>
    <row r="1345" spans="1:5" customFormat="1" x14ac:dyDescent="0.15">
      <c r="A1345" s="81" t="s">
        <v>150</v>
      </c>
      <c r="B1345" s="81" t="s">
        <v>4105</v>
      </c>
      <c r="C1345" t="s">
        <v>4198</v>
      </c>
      <c r="D1345" t="s">
        <v>4230</v>
      </c>
      <c r="E1345" t="s">
        <v>151</v>
      </c>
    </row>
    <row r="1346" spans="1:5" customFormat="1" x14ac:dyDescent="0.15">
      <c r="A1346" s="81" t="s">
        <v>150</v>
      </c>
      <c r="B1346" s="81" t="s">
        <v>4090</v>
      </c>
      <c r="C1346" t="s">
        <v>4198</v>
      </c>
      <c r="D1346" t="s">
        <v>4230</v>
      </c>
      <c r="E1346" t="s">
        <v>152</v>
      </c>
    </row>
    <row r="1347" spans="1:5" customFormat="1" x14ac:dyDescent="0.15">
      <c r="A1347" s="81" t="s">
        <v>150</v>
      </c>
      <c r="B1347" s="81" t="s">
        <v>4112</v>
      </c>
      <c r="C1347" t="s">
        <v>4198</v>
      </c>
      <c r="D1347" t="s">
        <v>4230</v>
      </c>
      <c r="E1347" t="s">
        <v>153</v>
      </c>
    </row>
    <row r="1348" spans="1:5" customFormat="1" x14ac:dyDescent="0.15">
      <c r="A1348" s="81" t="s">
        <v>150</v>
      </c>
      <c r="B1348" s="81" t="s">
        <v>4085</v>
      </c>
      <c r="C1348" t="s">
        <v>4198</v>
      </c>
      <c r="D1348" t="s">
        <v>4230</v>
      </c>
      <c r="E1348" t="s">
        <v>154</v>
      </c>
    </row>
    <row r="1349" spans="1:5" customFormat="1" x14ac:dyDescent="0.15">
      <c r="A1349" s="81" t="s">
        <v>150</v>
      </c>
      <c r="B1349" s="81" t="s">
        <v>3724</v>
      </c>
      <c r="C1349" t="s">
        <v>4198</v>
      </c>
      <c r="D1349" t="s">
        <v>4230</v>
      </c>
      <c r="E1349" t="s">
        <v>4488</v>
      </c>
    </row>
    <row r="1350" spans="1:5" customFormat="1" x14ac:dyDescent="0.15">
      <c r="A1350" s="81" t="s">
        <v>150</v>
      </c>
      <c r="B1350" s="81" t="s">
        <v>4083</v>
      </c>
      <c r="C1350" t="s">
        <v>4198</v>
      </c>
      <c r="D1350" t="s">
        <v>4230</v>
      </c>
      <c r="E1350" t="s">
        <v>2685</v>
      </c>
    </row>
    <row r="1351" spans="1:5" customFormat="1" x14ac:dyDescent="0.15">
      <c r="A1351" s="81" t="s">
        <v>150</v>
      </c>
      <c r="B1351" s="81" t="s">
        <v>3720</v>
      </c>
      <c r="C1351" t="s">
        <v>4198</v>
      </c>
      <c r="D1351" t="s">
        <v>4230</v>
      </c>
      <c r="E1351" t="s">
        <v>155</v>
      </c>
    </row>
    <row r="1352" spans="1:5" customFormat="1" x14ac:dyDescent="0.15">
      <c r="A1352" s="81" t="s">
        <v>150</v>
      </c>
      <c r="B1352" s="81" t="s">
        <v>3122</v>
      </c>
      <c r="C1352" t="s">
        <v>4198</v>
      </c>
      <c r="D1352" t="s">
        <v>4230</v>
      </c>
      <c r="E1352" t="s">
        <v>156</v>
      </c>
    </row>
    <row r="1353" spans="1:5" customFormat="1" x14ac:dyDescent="0.15">
      <c r="A1353" s="81" t="s">
        <v>150</v>
      </c>
      <c r="B1353" s="81" t="s">
        <v>4079</v>
      </c>
      <c r="C1353" t="s">
        <v>4198</v>
      </c>
      <c r="D1353" t="s">
        <v>4230</v>
      </c>
      <c r="E1353" t="s">
        <v>157</v>
      </c>
    </row>
    <row r="1354" spans="1:5" customFormat="1" x14ac:dyDescent="0.15">
      <c r="A1354" s="81" t="s">
        <v>150</v>
      </c>
      <c r="B1354" s="81" t="s">
        <v>3731</v>
      </c>
      <c r="C1354" t="s">
        <v>4198</v>
      </c>
      <c r="D1354" t="s">
        <v>4230</v>
      </c>
      <c r="E1354" t="s">
        <v>2778</v>
      </c>
    </row>
    <row r="1355" spans="1:5" customFormat="1" x14ac:dyDescent="0.15">
      <c r="A1355" s="81" t="s">
        <v>150</v>
      </c>
      <c r="B1355" s="81" t="s">
        <v>2411</v>
      </c>
      <c r="C1355" t="s">
        <v>4198</v>
      </c>
      <c r="D1355" t="s">
        <v>4230</v>
      </c>
      <c r="E1355" t="s">
        <v>3515</v>
      </c>
    </row>
    <row r="1356" spans="1:5" customFormat="1" x14ac:dyDescent="0.15">
      <c r="A1356" s="81" t="s">
        <v>150</v>
      </c>
      <c r="B1356" s="81" t="s">
        <v>3733</v>
      </c>
      <c r="C1356" t="s">
        <v>4198</v>
      </c>
      <c r="D1356" t="s">
        <v>4230</v>
      </c>
      <c r="E1356" t="s">
        <v>158</v>
      </c>
    </row>
    <row r="1357" spans="1:5" customFormat="1" x14ac:dyDescent="0.15">
      <c r="A1357" s="81" t="s">
        <v>150</v>
      </c>
      <c r="B1357" s="81" t="s">
        <v>4116</v>
      </c>
      <c r="C1357" t="s">
        <v>4198</v>
      </c>
      <c r="D1357" t="s">
        <v>4230</v>
      </c>
      <c r="E1357" t="s">
        <v>159</v>
      </c>
    </row>
    <row r="1358" spans="1:5" customFormat="1" x14ac:dyDescent="0.15">
      <c r="A1358" s="81" t="s">
        <v>160</v>
      </c>
      <c r="B1358" s="81" t="s">
        <v>3731</v>
      </c>
      <c r="C1358" t="s">
        <v>4198</v>
      </c>
      <c r="D1358" t="s">
        <v>4096</v>
      </c>
      <c r="E1358" t="s">
        <v>2741</v>
      </c>
    </row>
    <row r="1359" spans="1:5" customFormat="1" x14ac:dyDescent="0.15">
      <c r="A1359" s="81" t="s">
        <v>160</v>
      </c>
      <c r="B1359" s="81" t="s">
        <v>4090</v>
      </c>
      <c r="C1359" t="s">
        <v>4198</v>
      </c>
      <c r="D1359" t="s">
        <v>4096</v>
      </c>
      <c r="E1359" t="s">
        <v>4379</v>
      </c>
    </row>
    <row r="1360" spans="1:5" customFormat="1" x14ac:dyDescent="0.15">
      <c r="A1360" s="81" t="s">
        <v>160</v>
      </c>
      <c r="B1360" s="81" t="s">
        <v>3120</v>
      </c>
      <c r="C1360" t="s">
        <v>4198</v>
      </c>
      <c r="D1360" t="s">
        <v>4096</v>
      </c>
      <c r="E1360" t="s">
        <v>4453</v>
      </c>
    </row>
    <row r="1361" spans="1:5" customFormat="1" x14ac:dyDescent="0.15">
      <c r="A1361" s="81" t="s">
        <v>160</v>
      </c>
      <c r="B1361" s="81" t="s">
        <v>4114</v>
      </c>
      <c r="C1361" t="s">
        <v>4198</v>
      </c>
      <c r="D1361" t="s">
        <v>4096</v>
      </c>
      <c r="E1361" t="s">
        <v>161</v>
      </c>
    </row>
    <row r="1362" spans="1:5" customFormat="1" x14ac:dyDescent="0.15">
      <c r="A1362" s="81" t="s">
        <v>160</v>
      </c>
      <c r="B1362" s="81" t="s">
        <v>4085</v>
      </c>
      <c r="C1362" t="s">
        <v>4198</v>
      </c>
      <c r="D1362" t="s">
        <v>4096</v>
      </c>
      <c r="E1362" t="s">
        <v>162</v>
      </c>
    </row>
    <row r="1363" spans="1:5" customFormat="1" x14ac:dyDescent="0.15">
      <c r="A1363" s="81" t="s">
        <v>160</v>
      </c>
      <c r="B1363" s="81" t="s">
        <v>4094</v>
      </c>
      <c r="C1363" t="s">
        <v>4198</v>
      </c>
      <c r="D1363" t="s">
        <v>4096</v>
      </c>
      <c r="E1363" t="s">
        <v>4321</v>
      </c>
    </row>
    <row r="1364" spans="1:5" customFormat="1" x14ac:dyDescent="0.15">
      <c r="A1364" s="81" t="s">
        <v>160</v>
      </c>
      <c r="B1364" s="81" t="s">
        <v>3937</v>
      </c>
      <c r="C1364" t="s">
        <v>4198</v>
      </c>
      <c r="D1364" t="s">
        <v>4096</v>
      </c>
      <c r="E1364" t="s">
        <v>4676</v>
      </c>
    </row>
    <row r="1365" spans="1:5" customFormat="1" x14ac:dyDescent="0.15">
      <c r="A1365" s="81" t="s">
        <v>160</v>
      </c>
      <c r="B1365" s="81" t="s">
        <v>3724</v>
      </c>
      <c r="C1365" t="s">
        <v>4198</v>
      </c>
      <c r="D1365" t="s">
        <v>4096</v>
      </c>
      <c r="E1365" t="s">
        <v>163</v>
      </c>
    </row>
    <row r="1366" spans="1:5" customFormat="1" x14ac:dyDescent="0.15">
      <c r="A1366" s="81" t="s">
        <v>160</v>
      </c>
      <c r="B1366" s="81" t="s">
        <v>3726</v>
      </c>
      <c r="C1366" t="s">
        <v>4198</v>
      </c>
      <c r="D1366" t="s">
        <v>4096</v>
      </c>
      <c r="E1366" t="s">
        <v>4185</v>
      </c>
    </row>
    <row r="1367" spans="1:5" customFormat="1" x14ac:dyDescent="0.15">
      <c r="A1367" s="81" t="s">
        <v>160</v>
      </c>
      <c r="B1367" s="81" t="s">
        <v>3733</v>
      </c>
      <c r="C1367" t="s">
        <v>4198</v>
      </c>
      <c r="D1367" t="s">
        <v>4096</v>
      </c>
      <c r="E1367" t="s">
        <v>164</v>
      </c>
    </row>
    <row r="1368" spans="1:5" customFormat="1" x14ac:dyDescent="0.15">
      <c r="A1368" s="81" t="s">
        <v>160</v>
      </c>
      <c r="B1368" s="81" t="s">
        <v>4101</v>
      </c>
      <c r="C1368" t="s">
        <v>4198</v>
      </c>
      <c r="D1368" t="s">
        <v>4096</v>
      </c>
      <c r="E1368" t="s">
        <v>165</v>
      </c>
    </row>
    <row r="1369" spans="1:5" customFormat="1" x14ac:dyDescent="0.15">
      <c r="A1369" s="81" t="s">
        <v>160</v>
      </c>
      <c r="B1369" s="81" t="s">
        <v>2411</v>
      </c>
      <c r="C1369" t="s">
        <v>4198</v>
      </c>
      <c r="D1369" t="s">
        <v>4096</v>
      </c>
      <c r="E1369" t="s">
        <v>166</v>
      </c>
    </row>
    <row r="1370" spans="1:5" customFormat="1" x14ac:dyDescent="0.15">
      <c r="A1370" s="81" t="s">
        <v>160</v>
      </c>
      <c r="B1370" s="81" t="s">
        <v>4105</v>
      </c>
      <c r="C1370" t="s">
        <v>4198</v>
      </c>
      <c r="D1370" t="s">
        <v>4096</v>
      </c>
      <c r="E1370" t="s">
        <v>167</v>
      </c>
    </row>
    <row r="1371" spans="1:5" customFormat="1" x14ac:dyDescent="0.15">
      <c r="A1371" s="81" t="s">
        <v>160</v>
      </c>
      <c r="B1371" s="81" t="s">
        <v>3122</v>
      </c>
      <c r="C1371" t="s">
        <v>4198</v>
      </c>
      <c r="D1371" t="s">
        <v>4096</v>
      </c>
      <c r="E1371" t="s">
        <v>168</v>
      </c>
    </row>
    <row r="1372" spans="1:5" customFormat="1" x14ac:dyDescent="0.15">
      <c r="A1372" s="81" t="s">
        <v>160</v>
      </c>
      <c r="B1372" s="81" t="s">
        <v>2561</v>
      </c>
      <c r="C1372" t="s">
        <v>4198</v>
      </c>
      <c r="D1372" t="s">
        <v>4096</v>
      </c>
      <c r="E1372" t="s">
        <v>4691</v>
      </c>
    </row>
    <row r="1373" spans="1:5" customFormat="1" x14ac:dyDescent="0.15">
      <c r="A1373" s="81" t="s">
        <v>160</v>
      </c>
      <c r="B1373" s="81" t="s">
        <v>3939</v>
      </c>
      <c r="C1373" t="s">
        <v>4198</v>
      </c>
      <c r="D1373" t="s">
        <v>4096</v>
      </c>
      <c r="E1373" t="s">
        <v>169</v>
      </c>
    </row>
    <row r="1374" spans="1:5" customFormat="1" x14ac:dyDescent="0.15">
      <c r="A1374" s="81" t="s">
        <v>160</v>
      </c>
      <c r="B1374" s="81" t="s">
        <v>4112</v>
      </c>
      <c r="C1374" t="s">
        <v>4198</v>
      </c>
      <c r="D1374" t="s">
        <v>4096</v>
      </c>
      <c r="E1374" t="s">
        <v>2665</v>
      </c>
    </row>
    <row r="1375" spans="1:5" customFormat="1" x14ac:dyDescent="0.15">
      <c r="A1375" s="81" t="s">
        <v>160</v>
      </c>
      <c r="B1375" s="81" t="s">
        <v>4079</v>
      </c>
      <c r="C1375" t="s">
        <v>4198</v>
      </c>
      <c r="D1375" t="s">
        <v>4096</v>
      </c>
      <c r="E1375" t="s">
        <v>3515</v>
      </c>
    </row>
    <row r="1376" spans="1:5" customFormat="1" x14ac:dyDescent="0.15">
      <c r="A1376" s="81" t="s">
        <v>160</v>
      </c>
      <c r="B1376" s="81" t="s">
        <v>4083</v>
      </c>
      <c r="C1376" t="s">
        <v>4198</v>
      </c>
      <c r="D1376" t="s">
        <v>4096</v>
      </c>
      <c r="E1376" t="s">
        <v>4389</v>
      </c>
    </row>
    <row r="1377" spans="1:5" customFormat="1" x14ac:dyDescent="0.15">
      <c r="A1377" s="81" t="s">
        <v>170</v>
      </c>
      <c r="B1377" s="81" t="s">
        <v>3724</v>
      </c>
      <c r="C1377" t="s">
        <v>4198</v>
      </c>
      <c r="D1377" t="s">
        <v>171</v>
      </c>
      <c r="E1377" t="s">
        <v>3532</v>
      </c>
    </row>
    <row r="1378" spans="1:5" customFormat="1" x14ac:dyDescent="0.15">
      <c r="A1378" s="81" t="s">
        <v>170</v>
      </c>
      <c r="B1378" s="81" t="s">
        <v>2411</v>
      </c>
      <c r="C1378" t="s">
        <v>4198</v>
      </c>
      <c r="D1378" t="s">
        <v>171</v>
      </c>
      <c r="E1378" t="s">
        <v>2560</v>
      </c>
    </row>
    <row r="1379" spans="1:5" customFormat="1" x14ac:dyDescent="0.15">
      <c r="A1379" s="81" t="s">
        <v>170</v>
      </c>
      <c r="B1379" s="81" t="s">
        <v>4079</v>
      </c>
      <c r="C1379" t="s">
        <v>4198</v>
      </c>
      <c r="D1379" t="s">
        <v>171</v>
      </c>
      <c r="E1379" t="s">
        <v>2531</v>
      </c>
    </row>
    <row r="1380" spans="1:5" customFormat="1" x14ac:dyDescent="0.15">
      <c r="A1380" s="81" t="s">
        <v>170</v>
      </c>
      <c r="B1380" s="81" t="s">
        <v>4090</v>
      </c>
      <c r="C1380" t="s">
        <v>4198</v>
      </c>
      <c r="D1380" t="s">
        <v>171</v>
      </c>
      <c r="E1380" t="s">
        <v>172</v>
      </c>
    </row>
    <row r="1381" spans="1:5" customFormat="1" x14ac:dyDescent="0.15">
      <c r="A1381" s="81" t="s">
        <v>170</v>
      </c>
      <c r="B1381" s="81" t="s">
        <v>3120</v>
      </c>
      <c r="C1381" t="s">
        <v>4198</v>
      </c>
      <c r="D1381" t="s">
        <v>171</v>
      </c>
      <c r="E1381" t="s">
        <v>173</v>
      </c>
    </row>
    <row r="1382" spans="1:5" customFormat="1" x14ac:dyDescent="0.15">
      <c r="A1382" s="81" t="s">
        <v>170</v>
      </c>
      <c r="B1382" s="81" t="s">
        <v>3937</v>
      </c>
      <c r="C1382" t="s">
        <v>4198</v>
      </c>
      <c r="D1382" t="s">
        <v>171</v>
      </c>
      <c r="E1382" t="s">
        <v>2868</v>
      </c>
    </row>
    <row r="1383" spans="1:5" customFormat="1" x14ac:dyDescent="0.15">
      <c r="A1383" s="81" t="s">
        <v>170</v>
      </c>
      <c r="B1383" s="81" t="s">
        <v>4105</v>
      </c>
      <c r="C1383" t="s">
        <v>4198</v>
      </c>
      <c r="D1383" t="s">
        <v>171</v>
      </c>
      <c r="E1383" t="s">
        <v>3909</v>
      </c>
    </row>
    <row r="1384" spans="1:5" customFormat="1" x14ac:dyDescent="0.15">
      <c r="A1384" s="81" t="s">
        <v>170</v>
      </c>
      <c r="B1384" s="81" t="s">
        <v>4085</v>
      </c>
      <c r="C1384" t="s">
        <v>4198</v>
      </c>
      <c r="D1384" t="s">
        <v>171</v>
      </c>
      <c r="E1384" t="s">
        <v>4513</v>
      </c>
    </row>
    <row r="1385" spans="1:5" customFormat="1" x14ac:dyDescent="0.15">
      <c r="A1385" s="81" t="s">
        <v>170</v>
      </c>
      <c r="B1385" s="81" t="s">
        <v>4103</v>
      </c>
      <c r="C1385" t="s">
        <v>4198</v>
      </c>
      <c r="D1385" t="s">
        <v>171</v>
      </c>
      <c r="E1385" t="s">
        <v>174</v>
      </c>
    </row>
    <row r="1386" spans="1:5" customFormat="1" x14ac:dyDescent="0.15">
      <c r="A1386" s="81" t="s">
        <v>170</v>
      </c>
      <c r="B1386" s="81" t="s">
        <v>4112</v>
      </c>
      <c r="C1386" t="s">
        <v>4198</v>
      </c>
      <c r="D1386" t="s">
        <v>171</v>
      </c>
      <c r="E1386" t="s">
        <v>175</v>
      </c>
    </row>
    <row r="1387" spans="1:5" customFormat="1" x14ac:dyDescent="0.15">
      <c r="A1387" s="81" t="s">
        <v>176</v>
      </c>
      <c r="B1387" s="81" t="s">
        <v>3731</v>
      </c>
      <c r="C1387" t="s">
        <v>4198</v>
      </c>
      <c r="D1387" t="s">
        <v>177</v>
      </c>
      <c r="E1387" t="s">
        <v>178</v>
      </c>
    </row>
    <row r="1388" spans="1:5" customFormat="1" x14ac:dyDescent="0.15">
      <c r="A1388" s="81" t="s">
        <v>176</v>
      </c>
      <c r="B1388" s="81" t="s">
        <v>4079</v>
      </c>
      <c r="C1388" t="s">
        <v>4198</v>
      </c>
      <c r="D1388" t="s">
        <v>177</v>
      </c>
      <c r="E1388" t="s">
        <v>179</v>
      </c>
    </row>
    <row r="1389" spans="1:5" customFormat="1" x14ac:dyDescent="0.15">
      <c r="A1389" s="81" t="s">
        <v>176</v>
      </c>
      <c r="B1389" s="81" t="s">
        <v>3937</v>
      </c>
      <c r="C1389" t="s">
        <v>4198</v>
      </c>
      <c r="D1389" t="s">
        <v>177</v>
      </c>
      <c r="E1389" t="s">
        <v>180</v>
      </c>
    </row>
    <row r="1390" spans="1:5" customFormat="1" x14ac:dyDescent="0.15">
      <c r="A1390" s="81" t="s">
        <v>176</v>
      </c>
      <c r="B1390" s="81" t="s">
        <v>4085</v>
      </c>
      <c r="C1390" t="s">
        <v>4198</v>
      </c>
      <c r="D1390" t="s">
        <v>177</v>
      </c>
      <c r="E1390" t="s">
        <v>181</v>
      </c>
    </row>
    <row r="1391" spans="1:5" customFormat="1" x14ac:dyDescent="0.15">
      <c r="A1391" s="81" t="s">
        <v>176</v>
      </c>
      <c r="B1391" s="81" t="s">
        <v>4105</v>
      </c>
      <c r="C1391" t="s">
        <v>4198</v>
      </c>
      <c r="D1391" t="s">
        <v>177</v>
      </c>
      <c r="E1391" t="s">
        <v>182</v>
      </c>
    </row>
    <row r="1392" spans="1:5" customFormat="1" x14ac:dyDescent="0.15">
      <c r="A1392" s="81" t="s">
        <v>176</v>
      </c>
      <c r="B1392" s="81" t="s">
        <v>3733</v>
      </c>
      <c r="C1392" t="s">
        <v>4198</v>
      </c>
      <c r="D1392" t="s">
        <v>177</v>
      </c>
      <c r="E1392" t="s">
        <v>4489</v>
      </c>
    </row>
    <row r="1393" spans="1:5" customFormat="1" x14ac:dyDescent="0.15">
      <c r="A1393" s="81" t="s">
        <v>176</v>
      </c>
      <c r="B1393" s="81" t="s">
        <v>4083</v>
      </c>
      <c r="C1393" t="s">
        <v>4198</v>
      </c>
      <c r="D1393" t="s">
        <v>177</v>
      </c>
      <c r="E1393" t="s">
        <v>3664</v>
      </c>
    </row>
    <row r="1394" spans="1:5" customFormat="1" x14ac:dyDescent="0.15">
      <c r="A1394" s="81" t="s">
        <v>176</v>
      </c>
      <c r="B1394" s="81" t="s">
        <v>4112</v>
      </c>
      <c r="C1394" t="s">
        <v>4198</v>
      </c>
      <c r="D1394" t="s">
        <v>177</v>
      </c>
      <c r="E1394" t="s">
        <v>183</v>
      </c>
    </row>
    <row r="1395" spans="1:5" customFormat="1" x14ac:dyDescent="0.15">
      <c r="A1395" s="81" t="s">
        <v>176</v>
      </c>
      <c r="B1395" s="81" t="s">
        <v>2411</v>
      </c>
      <c r="C1395" t="s">
        <v>4198</v>
      </c>
      <c r="D1395" t="s">
        <v>177</v>
      </c>
      <c r="E1395" t="s">
        <v>184</v>
      </c>
    </row>
    <row r="1396" spans="1:5" customFormat="1" x14ac:dyDescent="0.15">
      <c r="A1396" s="81" t="s">
        <v>176</v>
      </c>
      <c r="B1396" s="81" t="s">
        <v>3122</v>
      </c>
      <c r="C1396" t="s">
        <v>4198</v>
      </c>
      <c r="D1396" t="s">
        <v>177</v>
      </c>
      <c r="E1396" t="s">
        <v>3515</v>
      </c>
    </row>
    <row r="1397" spans="1:5" customFormat="1" x14ac:dyDescent="0.15">
      <c r="A1397" s="81" t="s">
        <v>176</v>
      </c>
      <c r="B1397" s="81" t="s">
        <v>3120</v>
      </c>
      <c r="C1397" t="s">
        <v>4198</v>
      </c>
      <c r="D1397" t="s">
        <v>177</v>
      </c>
      <c r="E1397" t="s">
        <v>185</v>
      </c>
    </row>
    <row r="1398" spans="1:5" customFormat="1" x14ac:dyDescent="0.15">
      <c r="A1398" s="81" t="s">
        <v>176</v>
      </c>
      <c r="B1398" s="81" t="s">
        <v>3724</v>
      </c>
      <c r="C1398" t="s">
        <v>4198</v>
      </c>
      <c r="D1398" t="s">
        <v>177</v>
      </c>
      <c r="E1398" t="s">
        <v>186</v>
      </c>
    </row>
    <row r="1399" spans="1:5" customFormat="1" x14ac:dyDescent="0.15">
      <c r="A1399" s="81" t="s">
        <v>176</v>
      </c>
      <c r="B1399" s="81" t="s">
        <v>4090</v>
      </c>
      <c r="C1399" t="s">
        <v>4198</v>
      </c>
      <c r="D1399" t="s">
        <v>177</v>
      </c>
      <c r="E1399" t="s">
        <v>187</v>
      </c>
    </row>
    <row r="1400" spans="1:5" customFormat="1" x14ac:dyDescent="0.15">
      <c r="A1400" s="81" t="s">
        <v>188</v>
      </c>
      <c r="B1400" s="81" t="s">
        <v>4085</v>
      </c>
      <c r="C1400" t="s">
        <v>4198</v>
      </c>
      <c r="D1400" t="s">
        <v>2934</v>
      </c>
      <c r="E1400" t="s">
        <v>189</v>
      </c>
    </row>
    <row r="1401" spans="1:5" customFormat="1" x14ac:dyDescent="0.15">
      <c r="A1401" s="81" t="s">
        <v>188</v>
      </c>
      <c r="B1401" s="81" t="s">
        <v>4103</v>
      </c>
      <c r="C1401" t="s">
        <v>4198</v>
      </c>
      <c r="D1401" t="s">
        <v>2934</v>
      </c>
      <c r="E1401" t="s">
        <v>190</v>
      </c>
    </row>
    <row r="1402" spans="1:5" customFormat="1" x14ac:dyDescent="0.15">
      <c r="A1402" s="81" t="s">
        <v>188</v>
      </c>
      <c r="B1402" s="81" t="s">
        <v>3937</v>
      </c>
      <c r="C1402" t="s">
        <v>4198</v>
      </c>
      <c r="D1402" t="s">
        <v>2934</v>
      </c>
      <c r="E1402" t="s">
        <v>191</v>
      </c>
    </row>
    <row r="1403" spans="1:5" customFormat="1" x14ac:dyDescent="0.15">
      <c r="A1403" s="81" t="s">
        <v>188</v>
      </c>
      <c r="B1403" s="81" t="s">
        <v>3120</v>
      </c>
      <c r="C1403" t="s">
        <v>4198</v>
      </c>
      <c r="D1403" t="s">
        <v>2934</v>
      </c>
      <c r="E1403" t="s">
        <v>192</v>
      </c>
    </row>
    <row r="1404" spans="1:5" customFormat="1" x14ac:dyDescent="0.15">
      <c r="A1404" s="81" t="s">
        <v>188</v>
      </c>
      <c r="B1404" s="81" t="s">
        <v>4081</v>
      </c>
      <c r="C1404" t="s">
        <v>4198</v>
      </c>
      <c r="D1404" t="s">
        <v>2934</v>
      </c>
      <c r="E1404" t="s">
        <v>193</v>
      </c>
    </row>
    <row r="1405" spans="1:5" customFormat="1" x14ac:dyDescent="0.15">
      <c r="A1405" s="81" t="s">
        <v>188</v>
      </c>
      <c r="B1405" s="81" t="s">
        <v>4079</v>
      </c>
      <c r="C1405" t="s">
        <v>4198</v>
      </c>
      <c r="D1405" t="s">
        <v>2934</v>
      </c>
      <c r="E1405" t="s">
        <v>194</v>
      </c>
    </row>
    <row r="1406" spans="1:5" customFormat="1" x14ac:dyDescent="0.15">
      <c r="A1406" s="81" t="s">
        <v>188</v>
      </c>
      <c r="B1406" s="81" t="s">
        <v>4112</v>
      </c>
      <c r="C1406" t="s">
        <v>4198</v>
      </c>
      <c r="D1406" t="s">
        <v>2934</v>
      </c>
      <c r="E1406" t="s">
        <v>195</v>
      </c>
    </row>
    <row r="1407" spans="1:5" customFormat="1" x14ac:dyDescent="0.15">
      <c r="A1407" s="81" t="s">
        <v>188</v>
      </c>
      <c r="B1407" s="81" t="s">
        <v>4090</v>
      </c>
      <c r="C1407" t="s">
        <v>4198</v>
      </c>
      <c r="D1407" t="s">
        <v>2934</v>
      </c>
      <c r="E1407" t="s">
        <v>196</v>
      </c>
    </row>
    <row r="1408" spans="1:5" customFormat="1" x14ac:dyDescent="0.15">
      <c r="A1408" s="81" t="s">
        <v>188</v>
      </c>
      <c r="B1408" s="81" t="s">
        <v>2411</v>
      </c>
      <c r="C1408" t="s">
        <v>4198</v>
      </c>
      <c r="D1408" t="s">
        <v>2934</v>
      </c>
      <c r="E1408" t="s">
        <v>197</v>
      </c>
    </row>
    <row r="1409" spans="1:5" customFormat="1" x14ac:dyDescent="0.15">
      <c r="A1409" s="81" t="s">
        <v>188</v>
      </c>
      <c r="B1409" s="81" t="s">
        <v>4105</v>
      </c>
      <c r="C1409" t="s">
        <v>4198</v>
      </c>
      <c r="D1409" t="s">
        <v>2934</v>
      </c>
      <c r="E1409" t="s">
        <v>198</v>
      </c>
    </row>
    <row r="1410" spans="1:5" customFormat="1" x14ac:dyDescent="0.15">
      <c r="A1410" s="81" t="s">
        <v>188</v>
      </c>
      <c r="B1410" s="81" t="s">
        <v>3724</v>
      </c>
      <c r="C1410" t="s">
        <v>4198</v>
      </c>
      <c r="D1410" t="s">
        <v>2934</v>
      </c>
      <c r="E1410" t="s">
        <v>199</v>
      </c>
    </row>
    <row r="1411" spans="1:5" customFormat="1" x14ac:dyDescent="0.15">
      <c r="A1411" s="81" t="s">
        <v>200</v>
      </c>
      <c r="B1411" s="81" t="s">
        <v>4094</v>
      </c>
      <c r="C1411" t="s">
        <v>4198</v>
      </c>
      <c r="D1411" t="s">
        <v>3448</v>
      </c>
      <c r="E1411" t="s">
        <v>201</v>
      </c>
    </row>
    <row r="1412" spans="1:5" customFormat="1" x14ac:dyDescent="0.15">
      <c r="A1412" s="81" t="s">
        <v>200</v>
      </c>
      <c r="B1412" s="81" t="s">
        <v>3733</v>
      </c>
      <c r="C1412" t="s">
        <v>4198</v>
      </c>
      <c r="D1412" t="s">
        <v>3448</v>
      </c>
      <c r="E1412" t="s">
        <v>202</v>
      </c>
    </row>
    <row r="1413" spans="1:5" customFormat="1" x14ac:dyDescent="0.15">
      <c r="A1413" s="81" t="s">
        <v>200</v>
      </c>
      <c r="B1413" s="81" t="s">
        <v>4112</v>
      </c>
      <c r="C1413" t="s">
        <v>4198</v>
      </c>
      <c r="D1413" t="s">
        <v>3448</v>
      </c>
      <c r="E1413" t="s">
        <v>203</v>
      </c>
    </row>
    <row r="1414" spans="1:5" customFormat="1" x14ac:dyDescent="0.15">
      <c r="A1414" s="81" t="s">
        <v>200</v>
      </c>
      <c r="B1414" s="81" t="s">
        <v>4105</v>
      </c>
      <c r="C1414" t="s">
        <v>4198</v>
      </c>
      <c r="D1414" t="s">
        <v>3448</v>
      </c>
      <c r="E1414" t="s">
        <v>204</v>
      </c>
    </row>
    <row r="1415" spans="1:5" customFormat="1" x14ac:dyDescent="0.15">
      <c r="A1415" s="81" t="s">
        <v>200</v>
      </c>
      <c r="B1415" s="81" t="s">
        <v>3122</v>
      </c>
      <c r="C1415" t="s">
        <v>4198</v>
      </c>
      <c r="D1415" t="s">
        <v>3448</v>
      </c>
      <c r="E1415" t="s">
        <v>205</v>
      </c>
    </row>
    <row r="1416" spans="1:5" customFormat="1" x14ac:dyDescent="0.15">
      <c r="A1416" s="81" t="s">
        <v>200</v>
      </c>
      <c r="B1416" s="81" t="s">
        <v>4085</v>
      </c>
      <c r="C1416" t="s">
        <v>4198</v>
      </c>
      <c r="D1416" t="s">
        <v>3448</v>
      </c>
      <c r="E1416" t="s">
        <v>206</v>
      </c>
    </row>
    <row r="1417" spans="1:5" customFormat="1" x14ac:dyDescent="0.15">
      <c r="A1417" s="81" t="s">
        <v>200</v>
      </c>
      <c r="B1417" s="81" t="s">
        <v>3120</v>
      </c>
      <c r="C1417" t="s">
        <v>4198</v>
      </c>
      <c r="D1417" t="s">
        <v>3448</v>
      </c>
      <c r="E1417" t="s">
        <v>4296</v>
      </c>
    </row>
    <row r="1418" spans="1:5" customFormat="1" x14ac:dyDescent="0.15">
      <c r="A1418" s="81" t="s">
        <v>200</v>
      </c>
      <c r="B1418" s="81" t="s">
        <v>4079</v>
      </c>
      <c r="C1418" t="s">
        <v>4198</v>
      </c>
      <c r="D1418" t="s">
        <v>3448</v>
      </c>
      <c r="E1418" t="s">
        <v>3543</v>
      </c>
    </row>
    <row r="1419" spans="1:5" customFormat="1" x14ac:dyDescent="0.15">
      <c r="A1419" s="81" t="s">
        <v>200</v>
      </c>
      <c r="B1419" s="81" t="s">
        <v>2561</v>
      </c>
      <c r="C1419" t="s">
        <v>4198</v>
      </c>
      <c r="D1419" t="s">
        <v>3448</v>
      </c>
      <c r="E1419" t="s">
        <v>207</v>
      </c>
    </row>
    <row r="1420" spans="1:5" customFormat="1" x14ac:dyDescent="0.15">
      <c r="A1420" s="81" t="s">
        <v>200</v>
      </c>
      <c r="B1420" s="81" t="s">
        <v>3937</v>
      </c>
      <c r="C1420" t="s">
        <v>4198</v>
      </c>
      <c r="D1420" t="s">
        <v>3448</v>
      </c>
      <c r="E1420" t="s">
        <v>3613</v>
      </c>
    </row>
    <row r="1421" spans="1:5" customFormat="1" x14ac:dyDescent="0.15">
      <c r="A1421" s="81" t="s">
        <v>200</v>
      </c>
      <c r="B1421" s="81" t="s">
        <v>4083</v>
      </c>
      <c r="C1421" t="s">
        <v>4198</v>
      </c>
      <c r="D1421" t="s">
        <v>3448</v>
      </c>
      <c r="E1421" t="s">
        <v>208</v>
      </c>
    </row>
    <row r="1422" spans="1:5" customFormat="1" x14ac:dyDescent="0.15">
      <c r="A1422" s="81" t="s">
        <v>200</v>
      </c>
      <c r="B1422" s="81" t="s">
        <v>4090</v>
      </c>
      <c r="C1422" t="s">
        <v>4198</v>
      </c>
      <c r="D1422" t="s">
        <v>3448</v>
      </c>
      <c r="E1422" t="s">
        <v>209</v>
      </c>
    </row>
    <row r="1423" spans="1:5" customFormat="1" x14ac:dyDescent="0.15">
      <c r="A1423" s="81" t="s">
        <v>200</v>
      </c>
      <c r="B1423" s="81" t="s">
        <v>4103</v>
      </c>
      <c r="C1423" t="s">
        <v>4198</v>
      </c>
      <c r="D1423" t="s">
        <v>3448</v>
      </c>
      <c r="E1423" t="s">
        <v>3589</v>
      </c>
    </row>
    <row r="1424" spans="1:5" customFormat="1" x14ac:dyDescent="0.15">
      <c r="A1424" s="81" t="s">
        <v>200</v>
      </c>
      <c r="B1424" s="81" t="s">
        <v>4081</v>
      </c>
      <c r="C1424" t="s">
        <v>4198</v>
      </c>
      <c r="D1424" t="s">
        <v>3448</v>
      </c>
      <c r="E1424" t="s">
        <v>9620</v>
      </c>
    </row>
    <row r="1425" spans="1:5" customFormat="1" x14ac:dyDescent="0.15">
      <c r="A1425" s="81" t="s">
        <v>200</v>
      </c>
      <c r="B1425" s="81" t="s">
        <v>3939</v>
      </c>
      <c r="C1425" t="s">
        <v>4198</v>
      </c>
      <c r="D1425" t="s">
        <v>3448</v>
      </c>
      <c r="E1425" t="s">
        <v>9621</v>
      </c>
    </row>
    <row r="1426" spans="1:5" customFormat="1" x14ac:dyDescent="0.15">
      <c r="A1426" s="81" t="s">
        <v>200</v>
      </c>
      <c r="B1426" s="81" t="s">
        <v>2411</v>
      </c>
      <c r="C1426" t="s">
        <v>4198</v>
      </c>
      <c r="D1426" t="s">
        <v>3448</v>
      </c>
      <c r="E1426" t="s">
        <v>9622</v>
      </c>
    </row>
    <row r="1427" spans="1:5" customFormat="1" x14ac:dyDescent="0.15">
      <c r="A1427" s="81" t="s">
        <v>200</v>
      </c>
      <c r="B1427" s="81" t="s">
        <v>3724</v>
      </c>
      <c r="C1427" t="s">
        <v>4198</v>
      </c>
      <c r="D1427" t="s">
        <v>3448</v>
      </c>
      <c r="E1427" t="s">
        <v>4502</v>
      </c>
    </row>
    <row r="1428" spans="1:5" customFormat="1" x14ac:dyDescent="0.15">
      <c r="A1428" s="81" t="s">
        <v>9623</v>
      </c>
      <c r="B1428" s="81" t="s">
        <v>4105</v>
      </c>
      <c r="C1428" t="s">
        <v>4198</v>
      </c>
      <c r="D1428" t="s">
        <v>9624</v>
      </c>
      <c r="E1428" t="s">
        <v>128</v>
      </c>
    </row>
    <row r="1429" spans="1:5" customFormat="1" x14ac:dyDescent="0.15">
      <c r="A1429" s="81" t="s">
        <v>9623</v>
      </c>
      <c r="B1429" s="81" t="s">
        <v>3731</v>
      </c>
      <c r="C1429" t="s">
        <v>4198</v>
      </c>
      <c r="D1429" t="s">
        <v>9624</v>
      </c>
      <c r="E1429" t="s">
        <v>9625</v>
      </c>
    </row>
    <row r="1430" spans="1:5" customFormat="1" x14ac:dyDescent="0.15">
      <c r="A1430" s="81" t="s">
        <v>9623</v>
      </c>
      <c r="B1430" s="81" t="s">
        <v>3724</v>
      </c>
      <c r="C1430" t="s">
        <v>4198</v>
      </c>
      <c r="D1430" t="s">
        <v>9624</v>
      </c>
      <c r="E1430" t="s">
        <v>9626</v>
      </c>
    </row>
    <row r="1431" spans="1:5" customFormat="1" x14ac:dyDescent="0.15">
      <c r="A1431" s="81" t="s">
        <v>9623</v>
      </c>
      <c r="B1431" s="81" t="s">
        <v>4090</v>
      </c>
      <c r="C1431" t="s">
        <v>4198</v>
      </c>
      <c r="D1431" t="s">
        <v>9624</v>
      </c>
      <c r="E1431" t="s">
        <v>9627</v>
      </c>
    </row>
    <row r="1432" spans="1:5" customFormat="1" x14ac:dyDescent="0.15">
      <c r="A1432" s="81" t="s">
        <v>9623</v>
      </c>
      <c r="B1432" s="81" t="s">
        <v>4112</v>
      </c>
      <c r="C1432" t="s">
        <v>4198</v>
      </c>
      <c r="D1432" t="s">
        <v>9624</v>
      </c>
      <c r="E1432" t="s">
        <v>9628</v>
      </c>
    </row>
    <row r="1433" spans="1:5" customFormat="1" x14ac:dyDescent="0.15">
      <c r="A1433" s="81" t="s">
        <v>9623</v>
      </c>
      <c r="B1433" s="81" t="s">
        <v>3733</v>
      </c>
      <c r="C1433" t="s">
        <v>4198</v>
      </c>
      <c r="D1433" t="s">
        <v>9624</v>
      </c>
      <c r="E1433" t="s">
        <v>9629</v>
      </c>
    </row>
    <row r="1434" spans="1:5" customFormat="1" x14ac:dyDescent="0.15">
      <c r="A1434" s="81" t="s">
        <v>9623</v>
      </c>
      <c r="B1434" s="81" t="s">
        <v>4079</v>
      </c>
      <c r="C1434" t="s">
        <v>4198</v>
      </c>
      <c r="D1434" t="s">
        <v>9624</v>
      </c>
      <c r="E1434" t="s">
        <v>9630</v>
      </c>
    </row>
    <row r="1435" spans="1:5" customFormat="1" x14ac:dyDescent="0.15">
      <c r="A1435" s="81" t="s">
        <v>9623</v>
      </c>
      <c r="B1435" s="81" t="s">
        <v>4085</v>
      </c>
      <c r="C1435" t="s">
        <v>4198</v>
      </c>
      <c r="D1435" t="s">
        <v>9624</v>
      </c>
      <c r="E1435" t="s">
        <v>4491</v>
      </c>
    </row>
    <row r="1436" spans="1:5" customFormat="1" x14ac:dyDescent="0.15">
      <c r="A1436" s="81" t="s">
        <v>9623</v>
      </c>
      <c r="B1436" s="81" t="s">
        <v>3120</v>
      </c>
      <c r="C1436" t="s">
        <v>4198</v>
      </c>
      <c r="D1436" t="s">
        <v>9624</v>
      </c>
      <c r="E1436" t="s">
        <v>9631</v>
      </c>
    </row>
    <row r="1437" spans="1:5" customFormat="1" x14ac:dyDescent="0.15">
      <c r="A1437" s="81" t="s">
        <v>9623</v>
      </c>
      <c r="B1437" s="81" t="s">
        <v>3122</v>
      </c>
      <c r="C1437" t="s">
        <v>4198</v>
      </c>
      <c r="D1437" t="s">
        <v>9624</v>
      </c>
      <c r="E1437" t="s">
        <v>219</v>
      </c>
    </row>
    <row r="1438" spans="1:5" customFormat="1" x14ac:dyDescent="0.15">
      <c r="A1438" s="81" t="s">
        <v>9623</v>
      </c>
      <c r="B1438" s="81" t="s">
        <v>4083</v>
      </c>
      <c r="C1438" t="s">
        <v>4198</v>
      </c>
      <c r="D1438" t="s">
        <v>9624</v>
      </c>
      <c r="E1438" t="s">
        <v>3478</v>
      </c>
    </row>
    <row r="1439" spans="1:5" customFormat="1" x14ac:dyDescent="0.15">
      <c r="A1439" s="81" t="s">
        <v>9632</v>
      </c>
      <c r="B1439" s="81" t="s">
        <v>4090</v>
      </c>
      <c r="C1439" t="s">
        <v>4198</v>
      </c>
      <c r="D1439" t="s">
        <v>2790</v>
      </c>
      <c r="E1439" t="s">
        <v>9633</v>
      </c>
    </row>
    <row r="1440" spans="1:5" customFormat="1" x14ac:dyDescent="0.15">
      <c r="A1440" s="81" t="s">
        <v>9632</v>
      </c>
      <c r="B1440" s="81" t="s">
        <v>4083</v>
      </c>
      <c r="C1440" t="s">
        <v>4198</v>
      </c>
      <c r="D1440" t="s">
        <v>2790</v>
      </c>
      <c r="E1440" t="s">
        <v>9634</v>
      </c>
    </row>
    <row r="1441" spans="1:5" customFormat="1" x14ac:dyDescent="0.15">
      <c r="A1441" s="81" t="s">
        <v>9632</v>
      </c>
      <c r="B1441" s="81" t="s">
        <v>4085</v>
      </c>
      <c r="C1441" t="s">
        <v>4198</v>
      </c>
      <c r="D1441" t="s">
        <v>2790</v>
      </c>
      <c r="E1441" t="s">
        <v>9635</v>
      </c>
    </row>
    <row r="1442" spans="1:5" customFormat="1" x14ac:dyDescent="0.15">
      <c r="A1442" s="81" t="s">
        <v>9632</v>
      </c>
      <c r="B1442" s="81" t="s">
        <v>4077</v>
      </c>
      <c r="C1442" t="s">
        <v>4198</v>
      </c>
      <c r="D1442" t="s">
        <v>2790</v>
      </c>
      <c r="E1442" t="s">
        <v>4191</v>
      </c>
    </row>
    <row r="1443" spans="1:5" customFormat="1" x14ac:dyDescent="0.15">
      <c r="A1443" s="81" t="s">
        <v>9632</v>
      </c>
      <c r="B1443" s="81" t="s">
        <v>3253</v>
      </c>
      <c r="C1443" t="s">
        <v>4198</v>
      </c>
      <c r="D1443" t="s">
        <v>2790</v>
      </c>
      <c r="E1443" t="s">
        <v>2801</v>
      </c>
    </row>
    <row r="1444" spans="1:5" customFormat="1" x14ac:dyDescent="0.15">
      <c r="A1444" s="81" t="s">
        <v>9632</v>
      </c>
      <c r="B1444" s="81" t="s">
        <v>3722</v>
      </c>
      <c r="C1444" t="s">
        <v>4198</v>
      </c>
      <c r="D1444" t="s">
        <v>2790</v>
      </c>
      <c r="E1444" t="s">
        <v>9636</v>
      </c>
    </row>
    <row r="1445" spans="1:5" customFormat="1" x14ac:dyDescent="0.15">
      <c r="A1445" s="81" t="s">
        <v>9632</v>
      </c>
      <c r="B1445" s="81" t="s">
        <v>3724</v>
      </c>
      <c r="C1445" t="s">
        <v>4198</v>
      </c>
      <c r="D1445" t="s">
        <v>2790</v>
      </c>
      <c r="E1445" t="s">
        <v>9637</v>
      </c>
    </row>
    <row r="1446" spans="1:5" customFormat="1" x14ac:dyDescent="0.15">
      <c r="A1446" s="81" t="s">
        <v>9632</v>
      </c>
      <c r="B1446" s="81" t="s">
        <v>4105</v>
      </c>
      <c r="C1446" t="s">
        <v>4198</v>
      </c>
      <c r="D1446" t="s">
        <v>2790</v>
      </c>
      <c r="E1446" t="s">
        <v>9638</v>
      </c>
    </row>
    <row r="1447" spans="1:5" customFormat="1" x14ac:dyDescent="0.15">
      <c r="A1447" s="81" t="s">
        <v>9632</v>
      </c>
      <c r="B1447" s="81" t="s">
        <v>4079</v>
      </c>
      <c r="C1447" t="s">
        <v>4198</v>
      </c>
      <c r="D1447" t="s">
        <v>2790</v>
      </c>
      <c r="E1447" t="s">
        <v>2396</v>
      </c>
    </row>
    <row r="1448" spans="1:5" customFormat="1" x14ac:dyDescent="0.15">
      <c r="A1448" s="81" t="s">
        <v>9632</v>
      </c>
      <c r="B1448" s="81" t="s">
        <v>4112</v>
      </c>
      <c r="C1448" t="s">
        <v>4198</v>
      </c>
      <c r="D1448" t="s">
        <v>2790</v>
      </c>
      <c r="E1448" t="s">
        <v>2398</v>
      </c>
    </row>
    <row r="1449" spans="1:5" customFormat="1" x14ac:dyDescent="0.15">
      <c r="A1449" s="81" t="s">
        <v>9632</v>
      </c>
      <c r="B1449" s="81" t="s">
        <v>4094</v>
      </c>
      <c r="C1449" t="s">
        <v>4198</v>
      </c>
      <c r="D1449" t="s">
        <v>2790</v>
      </c>
      <c r="E1449" t="s">
        <v>3972</v>
      </c>
    </row>
    <row r="1450" spans="1:5" customFormat="1" x14ac:dyDescent="0.15">
      <c r="A1450" s="81" t="s">
        <v>9632</v>
      </c>
      <c r="B1450" s="81" t="s">
        <v>3606</v>
      </c>
      <c r="C1450" t="s">
        <v>4198</v>
      </c>
      <c r="D1450" t="s">
        <v>2790</v>
      </c>
      <c r="E1450" t="s">
        <v>4431</v>
      </c>
    </row>
    <row r="1451" spans="1:5" customFormat="1" x14ac:dyDescent="0.15">
      <c r="A1451" s="81" t="s">
        <v>9632</v>
      </c>
      <c r="B1451" s="81" t="s">
        <v>4110</v>
      </c>
      <c r="C1451" t="s">
        <v>4198</v>
      </c>
      <c r="D1451" t="s">
        <v>2790</v>
      </c>
      <c r="E1451" t="s">
        <v>9639</v>
      </c>
    </row>
    <row r="1452" spans="1:5" customFormat="1" x14ac:dyDescent="0.15">
      <c r="A1452" s="81" t="s">
        <v>9632</v>
      </c>
      <c r="B1452" s="81" t="s">
        <v>4108</v>
      </c>
      <c r="C1452" t="s">
        <v>4198</v>
      </c>
      <c r="D1452" t="s">
        <v>2790</v>
      </c>
      <c r="E1452" t="s">
        <v>4686</v>
      </c>
    </row>
    <row r="1453" spans="1:5" customFormat="1" x14ac:dyDescent="0.15">
      <c r="A1453" s="81" t="s">
        <v>9632</v>
      </c>
      <c r="B1453" s="81" t="s">
        <v>3120</v>
      </c>
      <c r="C1453" t="s">
        <v>4198</v>
      </c>
      <c r="D1453" t="s">
        <v>2790</v>
      </c>
      <c r="E1453" t="s">
        <v>4512</v>
      </c>
    </row>
    <row r="1454" spans="1:5" customFormat="1" x14ac:dyDescent="0.15">
      <c r="A1454" s="81" t="s">
        <v>9632</v>
      </c>
      <c r="B1454" s="81" t="s">
        <v>2411</v>
      </c>
      <c r="C1454" t="s">
        <v>4198</v>
      </c>
      <c r="D1454" t="s">
        <v>2790</v>
      </c>
      <c r="E1454" t="s">
        <v>9640</v>
      </c>
    </row>
    <row r="1455" spans="1:5" customFormat="1" x14ac:dyDescent="0.15">
      <c r="A1455" s="81" t="s">
        <v>9632</v>
      </c>
      <c r="B1455" s="81" t="s">
        <v>3122</v>
      </c>
      <c r="C1455" t="s">
        <v>4198</v>
      </c>
      <c r="D1455" t="s">
        <v>2790</v>
      </c>
      <c r="E1455" t="s">
        <v>9641</v>
      </c>
    </row>
    <row r="1456" spans="1:5" customFormat="1" x14ac:dyDescent="0.15">
      <c r="A1456" s="81" t="s">
        <v>9632</v>
      </c>
      <c r="B1456" s="81" t="s">
        <v>2954</v>
      </c>
      <c r="C1456" t="s">
        <v>4198</v>
      </c>
      <c r="D1456" t="s">
        <v>2790</v>
      </c>
      <c r="E1456" t="s">
        <v>3515</v>
      </c>
    </row>
    <row r="1457" spans="1:5" customFormat="1" x14ac:dyDescent="0.15">
      <c r="A1457" s="81" t="s">
        <v>9632</v>
      </c>
      <c r="B1457" s="81" t="s">
        <v>2561</v>
      </c>
      <c r="C1457" t="s">
        <v>4198</v>
      </c>
      <c r="D1457" t="s">
        <v>2790</v>
      </c>
      <c r="E1457" t="s">
        <v>9642</v>
      </c>
    </row>
    <row r="1458" spans="1:5" customFormat="1" x14ac:dyDescent="0.15">
      <c r="A1458" s="81" t="s">
        <v>9632</v>
      </c>
      <c r="B1458" s="81" t="s">
        <v>3733</v>
      </c>
      <c r="C1458" t="s">
        <v>4198</v>
      </c>
      <c r="D1458" t="s">
        <v>2790</v>
      </c>
      <c r="E1458" t="s">
        <v>9643</v>
      </c>
    </row>
    <row r="1459" spans="1:5" customFormat="1" x14ac:dyDescent="0.15">
      <c r="A1459" s="81" t="s">
        <v>9632</v>
      </c>
      <c r="B1459" s="81" t="s">
        <v>3939</v>
      </c>
      <c r="C1459" t="s">
        <v>4198</v>
      </c>
      <c r="D1459" t="s">
        <v>2790</v>
      </c>
      <c r="E1459" t="s">
        <v>4389</v>
      </c>
    </row>
    <row r="1460" spans="1:5" customFormat="1" x14ac:dyDescent="0.15">
      <c r="A1460" s="81" t="s">
        <v>9632</v>
      </c>
      <c r="B1460" s="81" t="s">
        <v>3735</v>
      </c>
      <c r="C1460" t="s">
        <v>4198</v>
      </c>
      <c r="D1460" t="s">
        <v>2790</v>
      </c>
      <c r="E1460" t="s">
        <v>9644</v>
      </c>
    </row>
    <row r="1461" spans="1:5" customFormat="1" x14ac:dyDescent="0.15">
      <c r="A1461" s="81" t="s">
        <v>9632</v>
      </c>
      <c r="B1461" s="81" t="s">
        <v>4101</v>
      </c>
      <c r="C1461" t="s">
        <v>4198</v>
      </c>
      <c r="D1461" t="s">
        <v>2790</v>
      </c>
      <c r="E1461" t="s">
        <v>2722</v>
      </c>
    </row>
    <row r="1462" spans="1:5" customFormat="1" x14ac:dyDescent="0.15">
      <c r="A1462" s="81" t="s">
        <v>9645</v>
      </c>
      <c r="B1462" s="81" t="s">
        <v>3733</v>
      </c>
      <c r="C1462" t="s">
        <v>4198</v>
      </c>
      <c r="D1462" t="s">
        <v>9646</v>
      </c>
      <c r="E1462" t="s">
        <v>9647</v>
      </c>
    </row>
    <row r="1463" spans="1:5" customFormat="1" x14ac:dyDescent="0.15">
      <c r="A1463" s="81" t="s">
        <v>9645</v>
      </c>
      <c r="B1463" s="81" t="s">
        <v>3122</v>
      </c>
      <c r="C1463" t="s">
        <v>4198</v>
      </c>
      <c r="D1463" t="s">
        <v>9646</v>
      </c>
      <c r="E1463" t="s">
        <v>9648</v>
      </c>
    </row>
    <row r="1464" spans="1:5" customFormat="1" x14ac:dyDescent="0.15">
      <c r="A1464" s="81" t="s">
        <v>9645</v>
      </c>
      <c r="B1464" s="81" t="s">
        <v>3724</v>
      </c>
      <c r="C1464" t="s">
        <v>4198</v>
      </c>
      <c r="D1464" t="s">
        <v>9646</v>
      </c>
      <c r="E1464" t="s">
        <v>9649</v>
      </c>
    </row>
    <row r="1465" spans="1:5" customFormat="1" x14ac:dyDescent="0.15">
      <c r="A1465" s="81" t="s">
        <v>9645</v>
      </c>
      <c r="B1465" s="81" t="s">
        <v>4112</v>
      </c>
      <c r="C1465" t="s">
        <v>4198</v>
      </c>
      <c r="D1465" t="s">
        <v>9646</v>
      </c>
      <c r="E1465" t="s">
        <v>9650</v>
      </c>
    </row>
    <row r="1466" spans="1:5" customFormat="1" x14ac:dyDescent="0.15">
      <c r="A1466" s="81" t="s">
        <v>9645</v>
      </c>
      <c r="B1466" s="81" t="s">
        <v>3939</v>
      </c>
      <c r="C1466" t="s">
        <v>4198</v>
      </c>
      <c r="D1466" t="s">
        <v>9646</v>
      </c>
      <c r="E1466" t="s">
        <v>2639</v>
      </c>
    </row>
    <row r="1467" spans="1:5" customFormat="1" x14ac:dyDescent="0.15">
      <c r="A1467" s="81" t="s">
        <v>9645</v>
      </c>
      <c r="B1467" s="81" t="s">
        <v>4101</v>
      </c>
      <c r="C1467" t="s">
        <v>4198</v>
      </c>
      <c r="D1467" t="s">
        <v>9646</v>
      </c>
      <c r="E1467" t="s">
        <v>9651</v>
      </c>
    </row>
    <row r="1468" spans="1:5" customFormat="1" x14ac:dyDescent="0.15">
      <c r="A1468" s="81" t="s">
        <v>9645</v>
      </c>
      <c r="B1468" s="81" t="s">
        <v>4105</v>
      </c>
      <c r="C1468" t="s">
        <v>4198</v>
      </c>
      <c r="D1468" t="s">
        <v>9646</v>
      </c>
      <c r="E1468" t="s">
        <v>3467</v>
      </c>
    </row>
    <row r="1469" spans="1:5" customFormat="1" x14ac:dyDescent="0.15">
      <c r="A1469" s="81" t="s">
        <v>9645</v>
      </c>
      <c r="B1469" s="81" t="s">
        <v>4085</v>
      </c>
      <c r="C1469" t="s">
        <v>4198</v>
      </c>
      <c r="D1469" t="s">
        <v>9646</v>
      </c>
      <c r="E1469" t="s">
        <v>3589</v>
      </c>
    </row>
    <row r="1470" spans="1:5" customFormat="1" x14ac:dyDescent="0.15">
      <c r="A1470" s="81" t="s">
        <v>9645</v>
      </c>
      <c r="B1470" s="81" t="s">
        <v>4090</v>
      </c>
      <c r="C1470" t="s">
        <v>4198</v>
      </c>
      <c r="D1470" t="s">
        <v>9646</v>
      </c>
      <c r="E1470" t="s">
        <v>9652</v>
      </c>
    </row>
    <row r="1471" spans="1:5" customFormat="1" x14ac:dyDescent="0.15">
      <c r="A1471" s="81" t="s">
        <v>9645</v>
      </c>
      <c r="B1471" s="81" t="s">
        <v>3726</v>
      </c>
      <c r="C1471" t="s">
        <v>4198</v>
      </c>
      <c r="D1471" t="s">
        <v>9646</v>
      </c>
      <c r="E1471" t="s">
        <v>4745</v>
      </c>
    </row>
    <row r="1472" spans="1:5" customFormat="1" x14ac:dyDescent="0.15">
      <c r="A1472" s="81" t="s">
        <v>9645</v>
      </c>
      <c r="B1472" s="81" t="s">
        <v>3120</v>
      </c>
      <c r="C1472" t="s">
        <v>4198</v>
      </c>
      <c r="D1472" t="s">
        <v>9646</v>
      </c>
      <c r="E1472" t="s">
        <v>3515</v>
      </c>
    </row>
    <row r="1473" spans="1:5" customFormat="1" x14ac:dyDescent="0.15">
      <c r="A1473" s="81" t="s">
        <v>9645</v>
      </c>
      <c r="B1473" s="81" t="s">
        <v>4094</v>
      </c>
      <c r="C1473" t="s">
        <v>4198</v>
      </c>
      <c r="D1473" t="s">
        <v>9646</v>
      </c>
      <c r="E1473" t="s">
        <v>9653</v>
      </c>
    </row>
    <row r="1474" spans="1:5" customFormat="1" x14ac:dyDescent="0.15">
      <c r="A1474" s="81" t="s">
        <v>9645</v>
      </c>
      <c r="B1474" s="81" t="s">
        <v>2561</v>
      </c>
      <c r="C1474" t="s">
        <v>4198</v>
      </c>
      <c r="D1474" t="s">
        <v>9646</v>
      </c>
      <c r="E1474" t="s">
        <v>9654</v>
      </c>
    </row>
    <row r="1475" spans="1:5" customFormat="1" x14ac:dyDescent="0.15">
      <c r="A1475" s="81" t="s">
        <v>9645</v>
      </c>
      <c r="B1475" s="81" t="s">
        <v>4083</v>
      </c>
      <c r="C1475" t="s">
        <v>4198</v>
      </c>
      <c r="D1475" t="s">
        <v>9646</v>
      </c>
      <c r="E1475" t="s">
        <v>9655</v>
      </c>
    </row>
    <row r="1476" spans="1:5" customFormat="1" x14ac:dyDescent="0.15">
      <c r="A1476" s="81" t="s">
        <v>9645</v>
      </c>
      <c r="B1476" s="81" t="s">
        <v>4079</v>
      </c>
      <c r="C1476" t="s">
        <v>4198</v>
      </c>
      <c r="D1476" t="s">
        <v>9646</v>
      </c>
      <c r="E1476" t="s">
        <v>4433</v>
      </c>
    </row>
    <row r="1477" spans="1:5" customFormat="1" x14ac:dyDescent="0.15">
      <c r="A1477" s="81" t="s">
        <v>9656</v>
      </c>
      <c r="B1477" s="81" t="s">
        <v>4110</v>
      </c>
      <c r="C1477" t="s">
        <v>4198</v>
      </c>
      <c r="D1477" t="s">
        <v>3432</v>
      </c>
      <c r="E1477" t="s">
        <v>9657</v>
      </c>
    </row>
    <row r="1478" spans="1:5" customFormat="1" x14ac:dyDescent="0.15">
      <c r="A1478" s="81" t="s">
        <v>9656</v>
      </c>
      <c r="B1478" s="81" t="s">
        <v>4105</v>
      </c>
      <c r="C1478" t="s">
        <v>4198</v>
      </c>
      <c r="D1478" t="s">
        <v>3432</v>
      </c>
      <c r="E1478" t="s">
        <v>9658</v>
      </c>
    </row>
    <row r="1479" spans="1:5" customFormat="1" x14ac:dyDescent="0.15">
      <c r="A1479" s="81" t="s">
        <v>9656</v>
      </c>
      <c r="B1479" s="81" t="s">
        <v>4094</v>
      </c>
      <c r="C1479" t="s">
        <v>4198</v>
      </c>
      <c r="D1479" t="s">
        <v>3432</v>
      </c>
      <c r="E1479" t="s">
        <v>4240</v>
      </c>
    </row>
    <row r="1480" spans="1:5" customFormat="1" x14ac:dyDescent="0.15">
      <c r="A1480" s="81" t="s">
        <v>9656</v>
      </c>
      <c r="B1480" s="81" t="s">
        <v>4103</v>
      </c>
      <c r="C1480" t="s">
        <v>4198</v>
      </c>
      <c r="D1480" t="s">
        <v>3432</v>
      </c>
      <c r="E1480" t="s">
        <v>130</v>
      </c>
    </row>
    <row r="1481" spans="1:5" customFormat="1" x14ac:dyDescent="0.15">
      <c r="A1481" s="81" t="s">
        <v>9656</v>
      </c>
      <c r="B1481" s="81" t="s">
        <v>4079</v>
      </c>
      <c r="C1481" t="s">
        <v>4198</v>
      </c>
      <c r="D1481" t="s">
        <v>3432</v>
      </c>
      <c r="E1481" t="s">
        <v>9659</v>
      </c>
    </row>
    <row r="1482" spans="1:5" customFormat="1" x14ac:dyDescent="0.15">
      <c r="A1482" s="81" t="s">
        <v>9656</v>
      </c>
      <c r="B1482" s="81" t="s">
        <v>3726</v>
      </c>
      <c r="C1482" t="s">
        <v>4198</v>
      </c>
      <c r="D1482" t="s">
        <v>3432</v>
      </c>
      <c r="E1482" t="s">
        <v>9660</v>
      </c>
    </row>
    <row r="1483" spans="1:5" customFormat="1" x14ac:dyDescent="0.15">
      <c r="A1483" s="81" t="s">
        <v>9656</v>
      </c>
      <c r="B1483" s="81" t="s">
        <v>2411</v>
      </c>
      <c r="C1483" t="s">
        <v>4198</v>
      </c>
      <c r="D1483" t="s">
        <v>3432</v>
      </c>
      <c r="E1483" t="s">
        <v>9661</v>
      </c>
    </row>
    <row r="1484" spans="1:5" customFormat="1" x14ac:dyDescent="0.15">
      <c r="A1484" s="81" t="s">
        <v>9656</v>
      </c>
      <c r="B1484" s="81" t="s">
        <v>3724</v>
      </c>
      <c r="C1484" t="s">
        <v>4198</v>
      </c>
      <c r="D1484" t="s">
        <v>3432</v>
      </c>
      <c r="E1484" t="s">
        <v>9662</v>
      </c>
    </row>
    <row r="1485" spans="1:5" customFormat="1" x14ac:dyDescent="0.15">
      <c r="A1485" s="81" t="s">
        <v>9656</v>
      </c>
      <c r="B1485" s="81" t="s">
        <v>4108</v>
      </c>
      <c r="C1485" t="s">
        <v>4198</v>
      </c>
      <c r="D1485" t="s">
        <v>3432</v>
      </c>
      <c r="E1485" t="s">
        <v>9663</v>
      </c>
    </row>
    <row r="1486" spans="1:5" customFormat="1" x14ac:dyDescent="0.15">
      <c r="A1486" s="81" t="s">
        <v>9656</v>
      </c>
      <c r="B1486" s="81" t="s">
        <v>3731</v>
      </c>
      <c r="C1486" t="s">
        <v>4198</v>
      </c>
      <c r="D1486" t="s">
        <v>3432</v>
      </c>
      <c r="E1486" t="s">
        <v>3626</v>
      </c>
    </row>
    <row r="1487" spans="1:5" customFormat="1" x14ac:dyDescent="0.15">
      <c r="A1487" s="81" t="s">
        <v>9656</v>
      </c>
      <c r="B1487" s="81" t="s">
        <v>4112</v>
      </c>
      <c r="C1487" t="s">
        <v>4198</v>
      </c>
      <c r="D1487" t="s">
        <v>3432</v>
      </c>
      <c r="E1487" t="s">
        <v>9664</v>
      </c>
    </row>
    <row r="1488" spans="1:5" customFormat="1" x14ac:dyDescent="0.15">
      <c r="A1488" s="81" t="s">
        <v>9656</v>
      </c>
      <c r="B1488" s="81" t="s">
        <v>4101</v>
      </c>
      <c r="C1488" t="s">
        <v>4198</v>
      </c>
      <c r="D1488" t="s">
        <v>3432</v>
      </c>
      <c r="E1488" t="s">
        <v>9665</v>
      </c>
    </row>
    <row r="1489" spans="1:5" customFormat="1" x14ac:dyDescent="0.15">
      <c r="A1489" s="81" t="s">
        <v>9656</v>
      </c>
      <c r="B1489" s="81" t="s">
        <v>3939</v>
      </c>
      <c r="C1489" t="s">
        <v>4198</v>
      </c>
      <c r="D1489" t="s">
        <v>3432</v>
      </c>
      <c r="E1489" t="s">
        <v>9666</v>
      </c>
    </row>
    <row r="1490" spans="1:5" customFormat="1" x14ac:dyDescent="0.15">
      <c r="A1490" s="81" t="s">
        <v>9656</v>
      </c>
      <c r="B1490" s="81" t="s">
        <v>4114</v>
      </c>
      <c r="C1490" t="s">
        <v>4198</v>
      </c>
      <c r="D1490" t="s">
        <v>3432</v>
      </c>
      <c r="E1490" t="s">
        <v>9667</v>
      </c>
    </row>
    <row r="1491" spans="1:5" customFormat="1" x14ac:dyDescent="0.15">
      <c r="A1491" s="81" t="s">
        <v>9656</v>
      </c>
      <c r="B1491" s="81" t="s">
        <v>4116</v>
      </c>
      <c r="C1491" t="s">
        <v>4198</v>
      </c>
      <c r="D1491" t="s">
        <v>3432</v>
      </c>
      <c r="E1491" t="s">
        <v>9668</v>
      </c>
    </row>
    <row r="1492" spans="1:5" customFormat="1" x14ac:dyDescent="0.15">
      <c r="A1492" s="81" t="s">
        <v>9656</v>
      </c>
      <c r="B1492" s="81" t="s">
        <v>4085</v>
      </c>
      <c r="C1492" t="s">
        <v>4198</v>
      </c>
      <c r="D1492" t="s">
        <v>3432</v>
      </c>
      <c r="E1492" t="s">
        <v>9669</v>
      </c>
    </row>
    <row r="1493" spans="1:5" customFormat="1" x14ac:dyDescent="0.15">
      <c r="A1493" s="81" t="s">
        <v>9656</v>
      </c>
      <c r="B1493" s="81" t="s">
        <v>3122</v>
      </c>
      <c r="C1493" t="s">
        <v>4198</v>
      </c>
      <c r="D1493" t="s">
        <v>3432</v>
      </c>
      <c r="E1493" t="s">
        <v>9670</v>
      </c>
    </row>
    <row r="1494" spans="1:5" customFormat="1" x14ac:dyDescent="0.15">
      <c r="A1494" s="81" t="s">
        <v>9656</v>
      </c>
      <c r="B1494" s="81" t="s">
        <v>3733</v>
      </c>
      <c r="C1494" t="s">
        <v>4198</v>
      </c>
      <c r="D1494" t="s">
        <v>3432</v>
      </c>
      <c r="E1494" t="s">
        <v>9671</v>
      </c>
    </row>
    <row r="1495" spans="1:5" customFormat="1" x14ac:dyDescent="0.15">
      <c r="A1495" s="81" t="s">
        <v>9656</v>
      </c>
      <c r="B1495" s="81" t="s">
        <v>2561</v>
      </c>
      <c r="C1495" t="s">
        <v>4198</v>
      </c>
      <c r="D1495" t="s">
        <v>3432</v>
      </c>
      <c r="E1495" t="s">
        <v>9672</v>
      </c>
    </row>
    <row r="1496" spans="1:5" customFormat="1" x14ac:dyDescent="0.15">
      <c r="A1496" s="81" t="s">
        <v>9656</v>
      </c>
      <c r="B1496" s="81" t="s">
        <v>3120</v>
      </c>
      <c r="C1496" t="s">
        <v>4198</v>
      </c>
      <c r="D1496" t="s">
        <v>3432</v>
      </c>
      <c r="E1496" t="s">
        <v>149</v>
      </c>
    </row>
    <row r="1497" spans="1:5" customFormat="1" x14ac:dyDescent="0.15">
      <c r="A1497" s="81" t="s">
        <v>9656</v>
      </c>
      <c r="B1497" s="81" t="s">
        <v>4083</v>
      </c>
      <c r="C1497" t="s">
        <v>4198</v>
      </c>
      <c r="D1497" t="s">
        <v>3432</v>
      </c>
      <c r="E1497" t="s">
        <v>9673</v>
      </c>
    </row>
    <row r="1498" spans="1:5" customFormat="1" x14ac:dyDescent="0.15">
      <c r="A1498" s="81" t="s">
        <v>9656</v>
      </c>
      <c r="B1498" s="81" t="s">
        <v>4090</v>
      </c>
      <c r="C1498" t="s">
        <v>4198</v>
      </c>
      <c r="D1498" t="s">
        <v>3432</v>
      </c>
      <c r="E1498" t="s">
        <v>3149</v>
      </c>
    </row>
    <row r="1499" spans="1:5" customFormat="1" x14ac:dyDescent="0.15">
      <c r="A1499" s="81" t="s">
        <v>9656</v>
      </c>
      <c r="B1499" s="81" t="s">
        <v>2919</v>
      </c>
      <c r="C1499" t="s">
        <v>4198</v>
      </c>
      <c r="D1499" t="s">
        <v>2733</v>
      </c>
      <c r="E1499" t="s">
        <v>2720</v>
      </c>
    </row>
    <row r="1500" spans="1:5" customFormat="1" x14ac:dyDescent="0.15">
      <c r="A1500" s="81" t="s">
        <v>9656</v>
      </c>
      <c r="B1500" s="81" t="s">
        <v>3659</v>
      </c>
      <c r="C1500" t="s">
        <v>4198</v>
      </c>
      <c r="D1500" t="s">
        <v>2733</v>
      </c>
      <c r="E1500" t="s">
        <v>9674</v>
      </c>
    </row>
    <row r="1501" spans="1:5" customFormat="1" x14ac:dyDescent="0.15">
      <c r="A1501" s="81" t="s">
        <v>9656</v>
      </c>
      <c r="B1501" s="81" t="s">
        <v>3655</v>
      </c>
      <c r="C1501" t="s">
        <v>4198</v>
      </c>
      <c r="D1501" t="s">
        <v>2733</v>
      </c>
      <c r="E1501" t="s">
        <v>9675</v>
      </c>
    </row>
    <row r="1502" spans="1:5" customFormat="1" x14ac:dyDescent="0.15">
      <c r="A1502" s="81" t="s">
        <v>9656</v>
      </c>
      <c r="B1502" s="81" t="s">
        <v>2923</v>
      </c>
      <c r="C1502" t="s">
        <v>4198</v>
      </c>
      <c r="D1502" t="s">
        <v>2733</v>
      </c>
      <c r="E1502" t="s">
        <v>9676</v>
      </c>
    </row>
    <row r="1503" spans="1:5" customFormat="1" x14ac:dyDescent="0.15">
      <c r="A1503" s="81" t="s">
        <v>9656</v>
      </c>
      <c r="B1503" s="81" t="s">
        <v>3649</v>
      </c>
      <c r="C1503" t="s">
        <v>4198</v>
      </c>
      <c r="D1503" t="s">
        <v>2733</v>
      </c>
      <c r="E1503" t="s">
        <v>9677</v>
      </c>
    </row>
    <row r="1504" spans="1:5" customFormat="1" x14ac:dyDescent="0.15">
      <c r="A1504" s="81" t="s">
        <v>9656</v>
      </c>
      <c r="B1504" s="81" t="s">
        <v>3651</v>
      </c>
      <c r="C1504" t="s">
        <v>4198</v>
      </c>
      <c r="D1504" t="s">
        <v>2733</v>
      </c>
      <c r="E1504" t="s">
        <v>9678</v>
      </c>
    </row>
    <row r="1505" spans="1:5" customFormat="1" x14ac:dyDescent="0.15">
      <c r="A1505" s="81" t="s">
        <v>9656</v>
      </c>
      <c r="B1505" s="81" t="s">
        <v>2925</v>
      </c>
      <c r="C1505" t="s">
        <v>4198</v>
      </c>
      <c r="D1505" t="s">
        <v>2733</v>
      </c>
      <c r="E1505" t="s">
        <v>4291</v>
      </c>
    </row>
    <row r="1506" spans="1:5" customFormat="1" x14ac:dyDescent="0.15">
      <c r="A1506" s="81" t="s">
        <v>9656</v>
      </c>
      <c r="B1506" s="81" t="s">
        <v>2921</v>
      </c>
      <c r="C1506" t="s">
        <v>4198</v>
      </c>
      <c r="D1506" t="s">
        <v>2733</v>
      </c>
      <c r="E1506" t="s">
        <v>9679</v>
      </c>
    </row>
    <row r="1507" spans="1:5" customFormat="1" x14ac:dyDescent="0.15">
      <c r="A1507" s="81" t="s">
        <v>9656</v>
      </c>
      <c r="B1507" s="81" t="s">
        <v>3657</v>
      </c>
      <c r="C1507" t="s">
        <v>4198</v>
      </c>
      <c r="D1507" t="s">
        <v>2733</v>
      </c>
      <c r="E1507" t="s">
        <v>9680</v>
      </c>
    </row>
    <row r="1508" spans="1:5" customFormat="1" x14ac:dyDescent="0.15">
      <c r="A1508" s="81" t="s">
        <v>9656</v>
      </c>
      <c r="B1508" s="81" t="s">
        <v>3264</v>
      </c>
      <c r="C1508" t="s">
        <v>4198</v>
      </c>
      <c r="D1508" t="s">
        <v>2733</v>
      </c>
      <c r="E1508" t="s">
        <v>4334</v>
      </c>
    </row>
    <row r="1509" spans="1:5" customFormat="1" x14ac:dyDescent="0.15">
      <c r="A1509" s="81" t="s">
        <v>9681</v>
      </c>
      <c r="B1509" s="81" t="s">
        <v>4090</v>
      </c>
      <c r="C1509" t="s">
        <v>4198</v>
      </c>
      <c r="D1509" t="s">
        <v>9682</v>
      </c>
      <c r="E1509" t="s">
        <v>9683</v>
      </c>
    </row>
    <row r="1510" spans="1:5" customFormat="1" x14ac:dyDescent="0.15">
      <c r="A1510" s="81" t="s">
        <v>9681</v>
      </c>
      <c r="B1510" s="81" t="s">
        <v>4083</v>
      </c>
      <c r="C1510" t="s">
        <v>4198</v>
      </c>
      <c r="D1510" t="s">
        <v>9682</v>
      </c>
      <c r="E1510" t="s">
        <v>3767</v>
      </c>
    </row>
    <row r="1511" spans="1:5" customFormat="1" x14ac:dyDescent="0.15">
      <c r="A1511" s="81" t="s">
        <v>9681</v>
      </c>
      <c r="B1511" s="81" t="s">
        <v>4112</v>
      </c>
      <c r="C1511" t="s">
        <v>4198</v>
      </c>
      <c r="D1511" t="s">
        <v>9682</v>
      </c>
      <c r="E1511" t="s">
        <v>9684</v>
      </c>
    </row>
    <row r="1512" spans="1:5" customFormat="1" x14ac:dyDescent="0.15">
      <c r="A1512" s="81" t="s">
        <v>9681</v>
      </c>
      <c r="B1512" s="81" t="s">
        <v>4105</v>
      </c>
      <c r="C1512" t="s">
        <v>4198</v>
      </c>
      <c r="D1512" t="s">
        <v>9682</v>
      </c>
      <c r="E1512" t="s">
        <v>4488</v>
      </c>
    </row>
    <row r="1513" spans="1:5" customFormat="1" x14ac:dyDescent="0.15">
      <c r="A1513" s="81" t="s">
        <v>9681</v>
      </c>
      <c r="B1513" s="81" t="s">
        <v>3733</v>
      </c>
      <c r="C1513" t="s">
        <v>4198</v>
      </c>
      <c r="D1513" t="s">
        <v>9682</v>
      </c>
      <c r="E1513" t="s">
        <v>9685</v>
      </c>
    </row>
    <row r="1514" spans="1:5" customFormat="1" x14ac:dyDescent="0.15">
      <c r="A1514" s="81" t="s">
        <v>9681</v>
      </c>
      <c r="B1514" s="81" t="s">
        <v>3731</v>
      </c>
      <c r="C1514" t="s">
        <v>4198</v>
      </c>
      <c r="D1514" t="s">
        <v>9682</v>
      </c>
      <c r="E1514" t="s">
        <v>4336</v>
      </c>
    </row>
    <row r="1515" spans="1:5" customFormat="1" x14ac:dyDescent="0.15">
      <c r="A1515" s="81" t="s">
        <v>9681</v>
      </c>
      <c r="B1515" s="81" t="s">
        <v>4079</v>
      </c>
      <c r="C1515" t="s">
        <v>4198</v>
      </c>
      <c r="D1515" t="s">
        <v>9682</v>
      </c>
      <c r="E1515" t="s">
        <v>9686</v>
      </c>
    </row>
    <row r="1516" spans="1:5" customFormat="1" x14ac:dyDescent="0.15">
      <c r="A1516" s="81" t="s">
        <v>9681</v>
      </c>
      <c r="B1516" s="81" t="s">
        <v>4081</v>
      </c>
      <c r="C1516" t="s">
        <v>4198</v>
      </c>
      <c r="D1516" t="s">
        <v>9682</v>
      </c>
      <c r="E1516" t="s">
        <v>9687</v>
      </c>
    </row>
    <row r="1517" spans="1:5" customFormat="1" x14ac:dyDescent="0.15">
      <c r="A1517" s="81" t="s">
        <v>9681</v>
      </c>
      <c r="B1517" s="81" t="s">
        <v>4103</v>
      </c>
      <c r="C1517" t="s">
        <v>4198</v>
      </c>
      <c r="D1517" t="s">
        <v>9682</v>
      </c>
      <c r="E1517" t="s">
        <v>9688</v>
      </c>
    </row>
    <row r="1518" spans="1:5" customFormat="1" x14ac:dyDescent="0.15">
      <c r="A1518" s="81" t="s">
        <v>9681</v>
      </c>
      <c r="B1518" s="81" t="s">
        <v>2411</v>
      </c>
      <c r="C1518" t="s">
        <v>4198</v>
      </c>
      <c r="D1518" t="s">
        <v>9682</v>
      </c>
      <c r="E1518" t="s">
        <v>9689</v>
      </c>
    </row>
    <row r="1519" spans="1:5" customFormat="1" x14ac:dyDescent="0.15">
      <c r="A1519" s="81" t="s">
        <v>9681</v>
      </c>
      <c r="B1519" s="81" t="s">
        <v>4087</v>
      </c>
      <c r="C1519" t="s">
        <v>4198</v>
      </c>
      <c r="D1519" t="s">
        <v>9682</v>
      </c>
      <c r="E1519" t="s">
        <v>9690</v>
      </c>
    </row>
    <row r="1520" spans="1:5" customFormat="1" x14ac:dyDescent="0.15">
      <c r="A1520" s="81" t="s">
        <v>9681</v>
      </c>
      <c r="B1520" s="81" t="s">
        <v>3724</v>
      </c>
      <c r="C1520" t="s">
        <v>4198</v>
      </c>
      <c r="D1520" t="s">
        <v>9682</v>
      </c>
      <c r="E1520" t="s">
        <v>9691</v>
      </c>
    </row>
    <row r="1521" spans="1:5" customFormat="1" x14ac:dyDescent="0.15">
      <c r="A1521" s="81" t="s">
        <v>9681</v>
      </c>
      <c r="B1521" s="81" t="s">
        <v>3122</v>
      </c>
      <c r="C1521" t="s">
        <v>4198</v>
      </c>
      <c r="D1521" t="s">
        <v>9682</v>
      </c>
      <c r="E1521" t="s">
        <v>4501</v>
      </c>
    </row>
    <row r="1522" spans="1:5" customFormat="1" x14ac:dyDescent="0.15">
      <c r="A1522" s="81" t="s">
        <v>9681</v>
      </c>
      <c r="B1522" s="81" t="s">
        <v>4085</v>
      </c>
      <c r="C1522" t="s">
        <v>4198</v>
      </c>
      <c r="D1522" t="s">
        <v>9682</v>
      </c>
      <c r="E1522" t="s">
        <v>58</v>
      </c>
    </row>
    <row r="1523" spans="1:5" customFormat="1" x14ac:dyDescent="0.15">
      <c r="A1523" s="81" t="s">
        <v>176</v>
      </c>
      <c r="B1523" s="81" t="s">
        <v>2921</v>
      </c>
      <c r="C1523" t="s">
        <v>4198</v>
      </c>
      <c r="D1523" t="s">
        <v>3969</v>
      </c>
      <c r="E1523" t="s">
        <v>9692</v>
      </c>
    </row>
    <row r="1524" spans="1:5" customFormat="1" x14ac:dyDescent="0.15">
      <c r="A1524" s="81" t="s">
        <v>176</v>
      </c>
      <c r="B1524" s="81" t="s">
        <v>4387</v>
      </c>
      <c r="C1524" t="s">
        <v>4198</v>
      </c>
      <c r="D1524" t="s">
        <v>3969</v>
      </c>
      <c r="E1524" t="s">
        <v>9693</v>
      </c>
    </row>
    <row r="1525" spans="1:5" customFormat="1" x14ac:dyDescent="0.15">
      <c r="A1525" s="81" t="s">
        <v>4721</v>
      </c>
      <c r="B1525" s="81" t="s">
        <v>4619</v>
      </c>
      <c r="C1525" t="s">
        <v>4198</v>
      </c>
      <c r="D1525" t="s">
        <v>3969</v>
      </c>
      <c r="E1525" t="s">
        <v>9694</v>
      </c>
    </row>
    <row r="1526" spans="1:5" customFormat="1" x14ac:dyDescent="0.15">
      <c r="A1526" s="81" t="s">
        <v>176</v>
      </c>
      <c r="B1526" s="81" t="s">
        <v>2695</v>
      </c>
      <c r="C1526" t="s">
        <v>4198</v>
      </c>
      <c r="D1526" t="s">
        <v>3969</v>
      </c>
      <c r="E1526" t="s">
        <v>9695</v>
      </c>
    </row>
    <row r="1527" spans="1:5" customFormat="1" x14ac:dyDescent="0.15">
      <c r="A1527" s="81" t="s">
        <v>176</v>
      </c>
      <c r="B1527" s="81" t="s">
        <v>3107</v>
      </c>
      <c r="C1527" t="s">
        <v>4198</v>
      </c>
      <c r="D1527" t="s">
        <v>3969</v>
      </c>
      <c r="E1527" t="s">
        <v>9696</v>
      </c>
    </row>
    <row r="1528" spans="1:5" customFormat="1" x14ac:dyDescent="0.15">
      <c r="A1528" s="81" t="s">
        <v>4721</v>
      </c>
      <c r="B1528" s="81" t="s">
        <v>3334</v>
      </c>
      <c r="C1528" t="s">
        <v>4198</v>
      </c>
      <c r="D1528" t="s">
        <v>3969</v>
      </c>
      <c r="E1528" t="s">
        <v>9697</v>
      </c>
    </row>
    <row r="1529" spans="1:5" customFormat="1" x14ac:dyDescent="0.15">
      <c r="A1529" s="81" t="s">
        <v>4721</v>
      </c>
      <c r="B1529" s="81" t="s">
        <v>9698</v>
      </c>
      <c r="C1529" t="s">
        <v>4198</v>
      </c>
      <c r="D1529" t="s">
        <v>3969</v>
      </c>
      <c r="E1529" t="s">
        <v>9699</v>
      </c>
    </row>
    <row r="1530" spans="1:5" customFormat="1" x14ac:dyDescent="0.15">
      <c r="A1530" s="81" t="s">
        <v>4721</v>
      </c>
      <c r="B1530" s="81" t="s">
        <v>3037</v>
      </c>
      <c r="C1530" t="s">
        <v>4198</v>
      </c>
      <c r="D1530" t="s">
        <v>3969</v>
      </c>
      <c r="E1530" t="s">
        <v>9700</v>
      </c>
    </row>
    <row r="1531" spans="1:5" customFormat="1" x14ac:dyDescent="0.15">
      <c r="A1531" s="81" t="s">
        <v>4721</v>
      </c>
      <c r="B1531" s="81" t="s">
        <v>9701</v>
      </c>
      <c r="C1531" t="s">
        <v>4198</v>
      </c>
      <c r="D1531" t="s">
        <v>3969</v>
      </c>
      <c r="E1531" t="s">
        <v>9702</v>
      </c>
    </row>
    <row r="1532" spans="1:5" customFormat="1" x14ac:dyDescent="0.15">
      <c r="A1532" s="81" t="s">
        <v>176</v>
      </c>
      <c r="B1532" s="81" t="s">
        <v>2838</v>
      </c>
      <c r="C1532" t="s">
        <v>4198</v>
      </c>
      <c r="D1532" t="s">
        <v>3969</v>
      </c>
      <c r="E1532" t="s">
        <v>9703</v>
      </c>
    </row>
    <row r="1533" spans="1:5" customFormat="1" x14ac:dyDescent="0.15">
      <c r="A1533" s="81" t="s">
        <v>176</v>
      </c>
      <c r="B1533" s="81" t="s">
        <v>3649</v>
      </c>
      <c r="C1533" t="s">
        <v>4198</v>
      </c>
      <c r="D1533" t="s">
        <v>3969</v>
      </c>
      <c r="E1533" t="s">
        <v>3860</v>
      </c>
    </row>
    <row r="1534" spans="1:5" customFormat="1" x14ac:dyDescent="0.15">
      <c r="A1534" s="81" t="s">
        <v>176</v>
      </c>
      <c r="B1534" s="81" t="s">
        <v>2923</v>
      </c>
      <c r="C1534" t="s">
        <v>4198</v>
      </c>
      <c r="D1534" t="s">
        <v>3969</v>
      </c>
      <c r="E1534" t="s">
        <v>9704</v>
      </c>
    </row>
    <row r="1535" spans="1:5" customFormat="1" x14ac:dyDescent="0.15">
      <c r="A1535" s="81" t="s">
        <v>4721</v>
      </c>
      <c r="B1535" s="81" t="s">
        <v>4780</v>
      </c>
      <c r="C1535" t="s">
        <v>4198</v>
      </c>
      <c r="D1535" t="s">
        <v>3969</v>
      </c>
      <c r="E1535" t="s">
        <v>9705</v>
      </c>
    </row>
    <row r="1536" spans="1:5" customFormat="1" x14ac:dyDescent="0.15">
      <c r="A1536" s="81" t="s">
        <v>176</v>
      </c>
      <c r="B1536" s="81" t="s">
        <v>3454</v>
      </c>
      <c r="C1536" t="s">
        <v>4198</v>
      </c>
      <c r="D1536" t="s">
        <v>3969</v>
      </c>
      <c r="E1536" t="s">
        <v>9706</v>
      </c>
    </row>
    <row r="1537" spans="1:5" customFormat="1" x14ac:dyDescent="0.15">
      <c r="A1537" s="81" t="s">
        <v>176</v>
      </c>
      <c r="B1537" s="81" t="s">
        <v>3264</v>
      </c>
      <c r="C1537" t="s">
        <v>4198</v>
      </c>
      <c r="D1537" t="s">
        <v>3969</v>
      </c>
      <c r="E1537" t="s">
        <v>9707</v>
      </c>
    </row>
    <row r="1538" spans="1:5" customFormat="1" x14ac:dyDescent="0.15">
      <c r="A1538" s="81" t="s">
        <v>176</v>
      </c>
      <c r="B1538" s="81" t="s">
        <v>3651</v>
      </c>
      <c r="C1538" t="s">
        <v>4198</v>
      </c>
      <c r="D1538" t="s">
        <v>3969</v>
      </c>
      <c r="E1538" t="s">
        <v>9708</v>
      </c>
    </row>
    <row r="1539" spans="1:5" customFormat="1" x14ac:dyDescent="0.15">
      <c r="A1539" s="81" t="s">
        <v>4721</v>
      </c>
      <c r="B1539" s="81" t="s">
        <v>9709</v>
      </c>
      <c r="C1539" t="s">
        <v>4198</v>
      </c>
      <c r="D1539" t="s">
        <v>3969</v>
      </c>
      <c r="E1539" t="s">
        <v>9710</v>
      </c>
    </row>
    <row r="1540" spans="1:5" customFormat="1" x14ac:dyDescent="0.15">
      <c r="A1540" s="81" t="s">
        <v>4721</v>
      </c>
      <c r="B1540" s="81" t="s">
        <v>4681</v>
      </c>
      <c r="C1540" t="s">
        <v>4198</v>
      </c>
      <c r="D1540" t="s">
        <v>3969</v>
      </c>
      <c r="E1540" t="s">
        <v>9711</v>
      </c>
    </row>
    <row r="1541" spans="1:5" customFormat="1" x14ac:dyDescent="0.15">
      <c r="A1541" s="81" t="s">
        <v>4721</v>
      </c>
      <c r="B1541" s="81" t="s">
        <v>4628</v>
      </c>
      <c r="C1541" t="s">
        <v>4198</v>
      </c>
      <c r="D1541" t="s">
        <v>3969</v>
      </c>
      <c r="E1541" t="s">
        <v>4206</v>
      </c>
    </row>
    <row r="1542" spans="1:5" customFormat="1" x14ac:dyDescent="0.15">
      <c r="A1542" s="81" t="s">
        <v>4721</v>
      </c>
      <c r="B1542" s="81" t="s">
        <v>3048</v>
      </c>
      <c r="C1542" t="s">
        <v>4198</v>
      </c>
      <c r="D1542" t="s">
        <v>3969</v>
      </c>
      <c r="E1542" t="s">
        <v>9712</v>
      </c>
    </row>
    <row r="1543" spans="1:5" customFormat="1" x14ac:dyDescent="0.15">
      <c r="A1543" s="81" t="s">
        <v>176</v>
      </c>
      <c r="B1543" s="81" t="s">
        <v>3457</v>
      </c>
      <c r="C1543" t="s">
        <v>4198</v>
      </c>
      <c r="D1543" t="s">
        <v>3969</v>
      </c>
      <c r="E1543" t="s">
        <v>9713</v>
      </c>
    </row>
    <row r="1544" spans="1:5" customFormat="1" x14ac:dyDescent="0.15">
      <c r="A1544" s="81" t="s">
        <v>176</v>
      </c>
      <c r="B1544" s="81" t="s">
        <v>2919</v>
      </c>
      <c r="C1544" t="s">
        <v>4198</v>
      </c>
      <c r="D1544" t="s">
        <v>3969</v>
      </c>
      <c r="E1544" t="s">
        <v>9714</v>
      </c>
    </row>
    <row r="1545" spans="1:5" customFormat="1" x14ac:dyDescent="0.15">
      <c r="A1545" s="81" t="s">
        <v>176</v>
      </c>
      <c r="B1545" s="81" t="s">
        <v>3655</v>
      </c>
      <c r="C1545" t="s">
        <v>4198</v>
      </c>
      <c r="D1545" t="s">
        <v>3969</v>
      </c>
      <c r="E1545" t="s">
        <v>9715</v>
      </c>
    </row>
    <row r="1546" spans="1:5" customFormat="1" x14ac:dyDescent="0.15">
      <c r="A1546" s="81" t="s">
        <v>4721</v>
      </c>
      <c r="B1546" s="81" t="s">
        <v>4648</v>
      </c>
      <c r="C1546" t="s">
        <v>4198</v>
      </c>
      <c r="D1546" t="s">
        <v>3969</v>
      </c>
      <c r="E1546" t="s">
        <v>3802</v>
      </c>
    </row>
    <row r="1547" spans="1:5" customFormat="1" x14ac:dyDescent="0.15">
      <c r="A1547" s="81" t="s">
        <v>4721</v>
      </c>
      <c r="B1547" s="81" t="s">
        <v>3221</v>
      </c>
      <c r="C1547" t="s">
        <v>4198</v>
      </c>
      <c r="D1547" t="s">
        <v>3969</v>
      </c>
      <c r="E1547" t="s">
        <v>9716</v>
      </c>
    </row>
    <row r="1548" spans="1:5" customFormat="1" x14ac:dyDescent="0.15">
      <c r="A1548" s="81" t="s">
        <v>4721</v>
      </c>
      <c r="B1548" s="81" t="s">
        <v>9717</v>
      </c>
      <c r="C1548" t="s">
        <v>4198</v>
      </c>
      <c r="D1548" t="s">
        <v>3969</v>
      </c>
      <c r="E1548" t="s">
        <v>9718</v>
      </c>
    </row>
    <row r="1549" spans="1:5" customFormat="1" x14ac:dyDescent="0.15">
      <c r="A1549" s="81" t="s">
        <v>4721</v>
      </c>
      <c r="B1549" s="81" t="s">
        <v>4784</v>
      </c>
      <c r="C1549" t="s">
        <v>4198</v>
      </c>
      <c r="D1549" t="s">
        <v>3969</v>
      </c>
      <c r="E1549" t="s">
        <v>162</v>
      </c>
    </row>
    <row r="1550" spans="1:5" customFormat="1" x14ac:dyDescent="0.15">
      <c r="A1550" s="81" t="s">
        <v>4721</v>
      </c>
      <c r="B1550" s="81" t="s">
        <v>4704</v>
      </c>
      <c r="C1550" t="s">
        <v>4198</v>
      </c>
      <c r="D1550" t="s">
        <v>3969</v>
      </c>
      <c r="E1550" t="s">
        <v>9719</v>
      </c>
    </row>
    <row r="1551" spans="1:5" customFormat="1" x14ac:dyDescent="0.15">
      <c r="A1551" s="81" t="s">
        <v>176</v>
      </c>
      <c r="B1551" s="81" t="s">
        <v>3634</v>
      </c>
      <c r="C1551" t="s">
        <v>4198</v>
      </c>
      <c r="D1551" t="s">
        <v>3969</v>
      </c>
      <c r="E1551" t="s">
        <v>9720</v>
      </c>
    </row>
    <row r="1552" spans="1:5" customFormat="1" x14ac:dyDescent="0.15">
      <c r="A1552" s="81" t="s">
        <v>176</v>
      </c>
      <c r="B1552" s="81" t="s">
        <v>3262</v>
      </c>
      <c r="C1552" t="s">
        <v>4198</v>
      </c>
      <c r="D1552" t="s">
        <v>3969</v>
      </c>
      <c r="E1552" t="s">
        <v>9721</v>
      </c>
    </row>
    <row r="1553" spans="1:5" customFormat="1" x14ac:dyDescent="0.15">
      <c r="A1553" s="81" t="s">
        <v>176</v>
      </c>
      <c r="B1553" s="81" t="s">
        <v>2925</v>
      </c>
      <c r="C1553" t="s">
        <v>4198</v>
      </c>
      <c r="D1553" t="s">
        <v>3969</v>
      </c>
      <c r="E1553" t="s">
        <v>9722</v>
      </c>
    </row>
    <row r="1554" spans="1:5" customFormat="1" x14ac:dyDescent="0.15">
      <c r="A1554" s="81" t="s">
        <v>176</v>
      </c>
      <c r="B1554" s="81" t="s">
        <v>3659</v>
      </c>
      <c r="C1554" t="s">
        <v>4198</v>
      </c>
      <c r="D1554" t="s">
        <v>3969</v>
      </c>
      <c r="E1554" t="s">
        <v>9723</v>
      </c>
    </row>
    <row r="1555" spans="1:5" customFormat="1" x14ac:dyDescent="0.15">
      <c r="A1555" s="81" t="s">
        <v>176</v>
      </c>
      <c r="B1555" s="81" t="s">
        <v>3665</v>
      </c>
      <c r="C1555" t="s">
        <v>4198</v>
      </c>
      <c r="D1555" t="s">
        <v>3969</v>
      </c>
      <c r="E1555" t="s">
        <v>9724</v>
      </c>
    </row>
    <row r="1556" spans="1:5" customFormat="1" x14ac:dyDescent="0.15">
      <c r="A1556" s="81" t="s">
        <v>176</v>
      </c>
      <c r="B1556" s="81" t="s">
        <v>3657</v>
      </c>
      <c r="C1556" t="s">
        <v>4198</v>
      </c>
      <c r="D1556" t="s">
        <v>3969</v>
      </c>
      <c r="E1556" t="s">
        <v>9725</v>
      </c>
    </row>
    <row r="1557" spans="1:5" customFormat="1" x14ac:dyDescent="0.15">
      <c r="A1557" s="81" t="s">
        <v>176</v>
      </c>
      <c r="B1557" s="81" t="s">
        <v>3451</v>
      </c>
      <c r="C1557" t="s">
        <v>4198</v>
      </c>
      <c r="D1557" t="s">
        <v>3969</v>
      </c>
      <c r="E1557" t="s">
        <v>9726</v>
      </c>
    </row>
    <row r="1558" spans="1:5" customFormat="1" x14ac:dyDescent="0.15">
      <c r="A1558" s="81" t="s">
        <v>176</v>
      </c>
      <c r="B1558" s="81" t="s">
        <v>3260</v>
      </c>
      <c r="C1558" t="s">
        <v>4198</v>
      </c>
      <c r="D1558" t="s">
        <v>3969</v>
      </c>
      <c r="E1558" t="s">
        <v>9727</v>
      </c>
    </row>
    <row r="1559" spans="1:5" customFormat="1" x14ac:dyDescent="0.15">
      <c r="A1559" s="81" t="s">
        <v>4721</v>
      </c>
      <c r="B1559" s="81" t="s">
        <v>4760</v>
      </c>
      <c r="C1559" t="s">
        <v>4198</v>
      </c>
      <c r="D1559" t="s">
        <v>3969</v>
      </c>
      <c r="E1559" t="s">
        <v>4459</v>
      </c>
    </row>
    <row r="1560" spans="1:5" customFormat="1" x14ac:dyDescent="0.15">
      <c r="A1560" s="81" t="s">
        <v>176</v>
      </c>
      <c r="B1560" s="81" t="s">
        <v>3302</v>
      </c>
      <c r="C1560" t="s">
        <v>4198</v>
      </c>
      <c r="D1560" t="s">
        <v>3969</v>
      </c>
      <c r="E1560" t="s">
        <v>9728</v>
      </c>
    </row>
    <row r="1561" spans="1:5" customFormat="1" x14ac:dyDescent="0.15">
      <c r="A1561" s="81" t="s">
        <v>4721</v>
      </c>
      <c r="B1561" s="81" t="s">
        <v>9729</v>
      </c>
      <c r="C1561" t="s">
        <v>4198</v>
      </c>
      <c r="D1561" t="s">
        <v>3969</v>
      </c>
      <c r="E1561" t="s">
        <v>2896</v>
      </c>
    </row>
    <row r="1562" spans="1:5" customFormat="1" x14ac:dyDescent="0.15">
      <c r="A1562" s="81" t="s">
        <v>4721</v>
      </c>
      <c r="B1562" s="81" t="s">
        <v>4778</v>
      </c>
      <c r="C1562" t="s">
        <v>4198</v>
      </c>
      <c r="D1562" t="s">
        <v>3969</v>
      </c>
      <c r="E1562" t="s">
        <v>9730</v>
      </c>
    </row>
    <row r="1563" spans="1:5" customFormat="1" x14ac:dyDescent="0.15">
      <c r="A1563" s="81" t="s">
        <v>4721</v>
      </c>
      <c r="B1563" s="81" t="s">
        <v>9731</v>
      </c>
      <c r="C1563" t="s">
        <v>4198</v>
      </c>
      <c r="D1563" t="s">
        <v>3969</v>
      </c>
      <c r="E1563" t="s">
        <v>9732</v>
      </c>
    </row>
    <row r="1564" spans="1:5" customFormat="1" x14ac:dyDescent="0.15">
      <c r="A1564" s="81" t="s">
        <v>9733</v>
      </c>
      <c r="B1564" s="81" t="s">
        <v>4112</v>
      </c>
      <c r="C1564" t="s">
        <v>4198</v>
      </c>
      <c r="D1564" t="s">
        <v>3580</v>
      </c>
      <c r="E1564" t="s">
        <v>2741</v>
      </c>
    </row>
    <row r="1565" spans="1:5" customFormat="1" x14ac:dyDescent="0.15">
      <c r="A1565" s="81" t="s">
        <v>9734</v>
      </c>
      <c r="B1565" s="81" t="s">
        <v>4085</v>
      </c>
      <c r="C1565" t="s">
        <v>4198</v>
      </c>
      <c r="D1565" t="s">
        <v>3580</v>
      </c>
      <c r="E1565" t="s">
        <v>9735</v>
      </c>
    </row>
    <row r="1566" spans="1:5" customFormat="1" x14ac:dyDescent="0.15">
      <c r="A1566" s="81" t="s">
        <v>9733</v>
      </c>
      <c r="B1566" s="81" t="s">
        <v>4085</v>
      </c>
      <c r="C1566" t="s">
        <v>4198</v>
      </c>
      <c r="D1566" t="s">
        <v>3580</v>
      </c>
      <c r="E1566" t="s">
        <v>4379</v>
      </c>
    </row>
    <row r="1567" spans="1:5" customFormat="1" x14ac:dyDescent="0.15">
      <c r="A1567" s="81" t="s">
        <v>9733</v>
      </c>
      <c r="B1567" s="81" t="s">
        <v>3941</v>
      </c>
      <c r="C1567" t="s">
        <v>4198</v>
      </c>
      <c r="D1567" t="s">
        <v>3580</v>
      </c>
      <c r="E1567" t="s">
        <v>4488</v>
      </c>
    </row>
    <row r="1568" spans="1:5" customFormat="1" x14ac:dyDescent="0.15">
      <c r="A1568" s="81" t="s">
        <v>9734</v>
      </c>
      <c r="B1568" s="81" t="s">
        <v>2411</v>
      </c>
      <c r="C1568" t="s">
        <v>4198</v>
      </c>
      <c r="D1568" t="s">
        <v>3580</v>
      </c>
      <c r="E1568" t="s">
        <v>9736</v>
      </c>
    </row>
    <row r="1569" spans="1:5" customFormat="1" x14ac:dyDescent="0.15">
      <c r="A1569" s="81" t="s">
        <v>9733</v>
      </c>
      <c r="B1569" s="81" t="s">
        <v>3120</v>
      </c>
      <c r="C1569" t="s">
        <v>4198</v>
      </c>
      <c r="D1569" t="s">
        <v>3580</v>
      </c>
      <c r="E1569" t="s">
        <v>9737</v>
      </c>
    </row>
    <row r="1570" spans="1:5" customFormat="1" x14ac:dyDescent="0.15">
      <c r="A1570" s="81" t="s">
        <v>9733</v>
      </c>
      <c r="B1570" s="81" t="s">
        <v>3733</v>
      </c>
      <c r="C1570" t="s">
        <v>4198</v>
      </c>
      <c r="D1570" t="s">
        <v>3580</v>
      </c>
      <c r="E1570" t="s">
        <v>4453</v>
      </c>
    </row>
    <row r="1571" spans="1:5" customFormat="1" x14ac:dyDescent="0.15">
      <c r="A1571" s="81" t="s">
        <v>9733</v>
      </c>
      <c r="B1571" s="81" t="s">
        <v>3937</v>
      </c>
      <c r="C1571" t="s">
        <v>4198</v>
      </c>
      <c r="D1571" t="s">
        <v>3580</v>
      </c>
      <c r="E1571" t="s">
        <v>4380</v>
      </c>
    </row>
    <row r="1572" spans="1:5" customFormat="1" x14ac:dyDescent="0.15">
      <c r="A1572" s="81" t="s">
        <v>9734</v>
      </c>
      <c r="B1572" s="81" t="s">
        <v>4112</v>
      </c>
      <c r="C1572" t="s">
        <v>4198</v>
      </c>
      <c r="D1572" t="s">
        <v>3580</v>
      </c>
      <c r="E1572" t="s">
        <v>9738</v>
      </c>
    </row>
    <row r="1573" spans="1:5" customFormat="1" x14ac:dyDescent="0.15">
      <c r="A1573" s="81" t="s">
        <v>9733</v>
      </c>
      <c r="B1573" s="81" t="s">
        <v>3724</v>
      </c>
      <c r="C1573" t="s">
        <v>4198</v>
      </c>
      <c r="D1573" t="s">
        <v>3580</v>
      </c>
      <c r="E1573" t="s">
        <v>4386</v>
      </c>
    </row>
    <row r="1574" spans="1:5" customFormat="1" x14ac:dyDescent="0.15">
      <c r="A1574" s="81" t="s">
        <v>9734</v>
      </c>
      <c r="B1574" s="81" t="s">
        <v>3120</v>
      </c>
      <c r="C1574" t="s">
        <v>4198</v>
      </c>
      <c r="D1574" t="s">
        <v>3580</v>
      </c>
      <c r="E1574" t="s">
        <v>13</v>
      </c>
    </row>
    <row r="1575" spans="1:5" customFormat="1" x14ac:dyDescent="0.15">
      <c r="A1575" s="81" t="s">
        <v>9733</v>
      </c>
      <c r="B1575" s="81" t="s">
        <v>4079</v>
      </c>
      <c r="C1575" t="s">
        <v>4198</v>
      </c>
      <c r="D1575" t="s">
        <v>3580</v>
      </c>
      <c r="E1575" t="s">
        <v>3664</v>
      </c>
    </row>
    <row r="1576" spans="1:5" customFormat="1" x14ac:dyDescent="0.15">
      <c r="A1576" s="81" t="s">
        <v>9733</v>
      </c>
      <c r="B1576" s="81" t="s">
        <v>4083</v>
      </c>
      <c r="C1576" t="s">
        <v>4198</v>
      </c>
      <c r="D1576" t="s">
        <v>3580</v>
      </c>
      <c r="E1576" t="s">
        <v>4221</v>
      </c>
    </row>
    <row r="1577" spans="1:5" customFormat="1" x14ac:dyDescent="0.15">
      <c r="A1577" s="81" t="s">
        <v>9733</v>
      </c>
      <c r="B1577" s="81" t="s">
        <v>4090</v>
      </c>
      <c r="C1577" t="s">
        <v>4198</v>
      </c>
      <c r="D1577" t="s">
        <v>3580</v>
      </c>
      <c r="E1577" t="s">
        <v>2511</v>
      </c>
    </row>
    <row r="1578" spans="1:5" customFormat="1" x14ac:dyDescent="0.15">
      <c r="A1578" s="81" t="s">
        <v>9733</v>
      </c>
      <c r="B1578" s="81" t="s">
        <v>4105</v>
      </c>
      <c r="C1578" t="s">
        <v>4198</v>
      </c>
      <c r="D1578" t="s">
        <v>3580</v>
      </c>
      <c r="E1578" t="s">
        <v>9739</v>
      </c>
    </row>
    <row r="1579" spans="1:5" customFormat="1" x14ac:dyDescent="0.15">
      <c r="A1579" s="81" t="s">
        <v>9733</v>
      </c>
      <c r="B1579" s="81" t="s">
        <v>2411</v>
      </c>
      <c r="C1579" t="s">
        <v>4198</v>
      </c>
      <c r="D1579" t="s">
        <v>3580</v>
      </c>
      <c r="E1579" t="s">
        <v>143</v>
      </c>
    </row>
    <row r="1580" spans="1:5" customFormat="1" x14ac:dyDescent="0.15">
      <c r="A1580" s="81" t="s">
        <v>9733</v>
      </c>
      <c r="B1580" s="81" t="s">
        <v>4103</v>
      </c>
      <c r="C1580" t="s">
        <v>4198</v>
      </c>
      <c r="D1580" t="s">
        <v>3580</v>
      </c>
      <c r="E1580" t="s">
        <v>9740</v>
      </c>
    </row>
    <row r="1581" spans="1:5" customFormat="1" x14ac:dyDescent="0.15">
      <c r="A1581" s="81" t="s">
        <v>9734</v>
      </c>
      <c r="B1581" s="81" t="s">
        <v>4105</v>
      </c>
      <c r="C1581" t="s">
        <v>4198</v>
      </c>
      <c r="D1581" t="s">
        <v>3580</v>
      </c>
      <c r="E1581" t="s">
        <v>3489</v>
      </c>
    </row>
    <row r="1582" spans="1:5" customFormat="1" x14ac:dyDescent="0.15">
      <c r="A1582" s="81" t="s">
        <v>9734</v>
      </c>
      <c r="B1582" s="81" t="s">
        <v>4079</v>
      </c>
      <c r="C1582" t="s">
        <v>4198</v>
      </c>
      <c r="D1582" t="s">
        <v>3580</v>
      </c>
      <c r="E1582" t="s">
        <v>4389</v>
      </c>
    </row>
    <row r="1583" spans="1:5" customFormat="1" x14ac:dyDescent="0.15">
      <c r="A1583" s="81" t="s">
        <v>9734</v>
      </c>
      <c r="B1583" s="81" t="s">
        <v>3724</v>
      </c>
      <c r="C1583" t="s">
        <v>4198</v>
      </c>
      <c r="D1583" t="s">
        <v>3580</v>
      </c>
      <c r="E1583" t="s">
        <v>9741</v>
      </c>
    </row>
    <row r="1584" spans="1:5" customFormat="1" x14ac:dyDescent="0.15">
      <c r="A1584" s="81" t="s">
        <v>9733</v>
      </c>
      <c r="B1584" s="81" t="s">
        <v>3122</v>
      </c>
      <c r="C1584" t="s">
        <v>4198</v>
      </c>
      <c r="D1584" t="s">
        <v>3580</v>
      </c>
      <c r="E1584" t="s">
        <v>9742</v>
      </c>
    </row>
    <row r="1585" spans="1:5" customFormat="1" x14ac:dyDescent="0.15">
      <c r="A1585" s="81" t="s">
        <v>9734</v>
      </c>
      <c r="B1585" s="81" t="s">
        <v>4090</v>
      </c>
      <c r="C1585" t="s">
        <v>4198</v>
      </c>
      <c r="D1585" t="s">
        <v>3580</v>
      </c>
      <c r="E1585" t="s">
        <v>9743</v>
      </c>
    </row>
    <row r="1586" spans="1:5" customFormat="1" x14ac:dyDescent="0.15">
      <c r="A1586" s="81" t="s">
        <v>4721</v>
      </c>
      <c r="B1586" s="81" t="s">
        <v>9744</v>
      </c>
      <c r="C1586" t="s">
        <v>4198</v>
      </c>
      <c r="D1586" t="s">
        <v>9745</v>
      </c>
      <c r="E1586" t="s">
        <v>9746</v>
      </c>
    </row>
    <row r="1587" spans="1:5" customFormat="1" x14ac:dyDescent="0.15">
      <c r="A1587" s="81" t="s">
        <v>4721</v>
      </c>
      <c r="B1587" s="81" t="s">
        <v>9747</v>
      </c>
      <c r="C1587" t="s">
        <v>4198</v>
      </c>
      <c r="D1587" t="s">
        <v>9745</v>
      </c>
      <c r="E1587" t="s">
        <v>9748</v>
      </c>
    </row>
    <row r="1588" spans="1:5" customFormat="1" x14ac:dyDescent="0.15">
      <c r="A1588" s="81" t="s">
        <v>4721</v>
      </c>
      <c r="B1588" s="81" t="s">
        <v>9749</v>
      </c>
      <c r="C1588" t="s">
        <v>4198</v>
      </c>
      <c r="D1588" t="s">
        <v>9745</v>
      </c>
      <c r="E1588" t="s">
        <v>9750</v>
      </c>
    </row>
    <row r="1589" spans="1:5" customFormat="1" x14ac:dyDescent="0.15">
      <c r="A1589" s="81" t="s">
        <v>4721</v>
      </c>
      <c r="B1589" s="81" t="s">
        <v>9751</v>
      </c>
      <c r="C1589" t="s">
        <v>4198</v>
      </c>
      <c r="D1589" t="s">
        <v>9745</v>
      </c>
      <c r="E1589" t="s">
        <v>9752</v>
      </c>
    </row>
    <row r="1590" spans="1:5" customFormat="1" x14ac:dyDescent="0.15">
      <c r="A1590" s="81" t="s">
        <v>4721</v>
      </c>
      <c r="B1590" s="81" t="s">
        <v>9753</v>
      </c>
      <c r="C1590" t="s">
        <v>4198</v>
      </c>
      <c r="D1590" t="s">
        <v>9745</v>
      </c>
      <c r="E1590" t="s">
        <v>9754</v>
      </c>
    </row>
    <row r="1591" spans="1:5" customFormat="1" x14ac:dyDescent="0.15">
      <c r="A1591" s="81" t="s">
        <v>4721</v>
      </c>
      <c r="B1591" s="81" t="s">
        <v>9755</v>
      </c>
      <c r="C1591" t="s">
        <v>4198</v>
      </c>
      <c r="D1591" t="s">
        <v>9745</v>
      </c>
      <c r="E1591" t="s">
        <v>9756</v>
      </c>
    </row>
    <row r="1592" spans="1:5" customFormat="1" x14ac:dyDescent="0.15">
      <c r="A1592" s="81" t="s">
        <v>4721</v>
      </c>
      <c r="B1592" s="81" t="s">
        <v>9757</v>
      </c>
      <c r="C1592" t="s">
        <v>4198</v>
      </c>
      <c r="D1592" t="s">
        <v>9745</v>
      </c>
      <c r="E1592" t="s">
        <v>9758</v>
      </c>
    </row>
    <row r="1593" spans="1:5" customFormat="1" x14ac:dyDescent="0.15">
      <c r="A1593" s="81" t="s">
        <v>4721</v>
      </c>
      <c r="B1593" s="81" t="s">
        <v>9759</v>
      </c>
      <c r="C1593" t="s">
        <v>4198</v>
      </c>
      <c r="D1593" t="s">
        <v>9745</v>
      </c>
      <c r="E1593" t="s">
        <v>9760</v>
      </c>
    </row>
    <row r="1594" spans="1:5" customFormat="1" x14ac:dyDescent="0.15">
      <c r="A1594" s="81" t="s">
        <v>4721</v>
      </c>
      <c r="B1594" s="81" t="s">
        <v>9761</v>
      </c>
      <c r="C1594" t="s">
        <v>4198</v>
      </c>
      <c r="D1594" t="s">
        <v>9745</v>
      </c>
      <c r="E1594" t="s">
        <v>9762</v>
      </c>
    </row>
    <row r="1595" spans="1:5" customFormat="1" x14ac:dyDescent="0.15">
      <c r="A1595" s="81" t="s">
        <v>4721</v>
      </c>
      <c r="B1595" s="81" t="s">
        <v>9763</v>
      </c>
      <c r="C1595" t="s">
        <v>4198</v>
      </c>
      <c r="D1595" t="s">
        <v>9745</v>
      </c>
      <c r="E1595" t="s">
        <v>9764</v>
      </c>
    </row>
    <row r="1596" spans="1:5" customFormat="1" x14ac:dyDescent="0.15">
      <c r="A1596" s="81" t="s">
        <v>4721</v>
      </c>
      <c r="B1596" s="81" t="s">
        <v>9765</v>
      </c>
      <c r="C1596" t="s">
        <v>4198</v>
      </c>
      <c r="D1596" t="s">
        <v>9745</v>
      </c>
      <c r="E1596" t="s">
        <v>9766</v>
      </c>
    </row>
    <row r="1597" spans="1:5" customFormat="1" x14ac:dyDescent="0.15">
      <c r="A1597" s="81" t="s">
        <v>4721</v>
      </c>
      <c r="B1597" s="81" t="s">
        <v>9767</v>
      </c>
      <c r="C1597" t="s">
        <v>4198</v>
      </c>
      <c r="D1597" t="s">
        <v>9745</v>
      </c>
      <c r="E1597" t="s">
        <v>9768</v>
      </c>
    </row>
    <row r="1598" spans="1:5" customFormat="1" x14ac:dyDescent="0.15">
      <c r="A1598" s="81" t="s">
        <v>4721</v>
      </c>
      <c r="B1598" s="81" t="s">
        <v>9769</v>
      </c>
      <c r="C1598" t="s">
        <v>4198</v>
      </c>
      <c r="D1598" t="s">
        <v>9745</v>
      </c>
      <c r="E1598" t="s">
        <v>9770</v>
      </c>
    </row>
    <row r="1599" spans="1:5" customFormat="1" x14ac:dyDescent="0.15">
      <c r="A1599" s="81" t="s">
        <v>4721</v>
      </c>
      <c r="B1599" s="81" t="s">
        <v>9771</v>
      </c>
      <c r="C1599" t="s">
        <v>4198</v>
      </c>
      <c r="D1599" t="s">
        <v>9745</v>
      </c>
      <c r="E1599" t="s">
        <v>147</v>
      </c>
    </row>
    <row r="1600" spans="1:5" customFormat="1" x14ac:dyDescent="0.15">
      <c r="A1600" s="81" t="s">
        <v>4721</v>
      </c>
      <c r="B1600" s="81" t="s">
        <v>9772</v>
      </c>
      <c r="C1600" t="s">
        <v>4198</v>
      </c>
      <c r="D1600" t="s">
        <v>9745</v>
      </c>
      <c r="E1600" t="s">
        <v>9773</v>
      </c>
    </row>
    <row r="1601" spans="1:5" customFormat="1" x14ac:dyDescent="0.15">
      <c r="A1601" s="81" t="s">
        <v>4721</v>
      </c>
      <c r="B1601" s="81" t="s">
        <v>9774</v>
      </c>
      <c r="C1601" t="s">
        <v>4198</v>
      </c>
      <c r="D1601" t="s">
        <v>9745</v>
      </c>
      <c r="E1601" t="s">
        <v>9775</v>
      </c>
    </row>
    <row r="1602" spans="1:5" customFormat="1" x14ac:dyDescent="0.15">
      <c r="A1602" s="81" t="s">
        <v>4721</v>
      </c>
      <c r="B1602" s="81" t="s">
        <v>9776</v>
      </c>
      <c r="C1602" t="s">
        <v>4198</v>
      </c>
      <c r="D1602" t="s">
        <v>9777</v>
      </c>
      <c r="E1602" t="s">
        <v>9778</v>
      </c>
    </row>
    <row r="1603" spans="1:5" customFormat="1" x14ac:dyDescent="0.15">
      <c r="A1603" s="81" t="s">
        <v>4721</v>
      </c>
      <c r="B1603" s="81" t="s">
        <v>9779</v>
      </c>
      <c r="C1603" t="s">
        <v>4198</v>
      </c>
      <c r="D1603" t="s">
        <v>9777</v>
      </c>
      <c r="E1603" t="s">
        <v>4266</v>
      </c>
    </row>
    <row r="1604" spans="1:5" customFormat="1" x14ac:dyDescent="0.15">
      <c r="A1604" s="81" t="s">
        <v>4721</v>
      </c>
      <c r="B1604" s="81" t="s">
        <v>3328</v>
      </c>
      <c r="C1604" t="s">
        <v>4198</v>
      </c>
      <c r="D1604" t="s">
        <v>9780</v>
      </c>
      <c r="E1604" t="s">
        <v>9781</v>
      </c>
    </row>
    <row r="1605" spans="1:5" customFormat="1" x14ac:dyDescent="0.15">
      <c r="A1605" s="81" t="s">
        <v>4721</v>
      </c>
      <c r="B1605" s="81" t="s">
        <v>4036</v>
      </c>
      <c r="C1605" t="s">
        <v>4198</v>
      </c>
      <c r="D1605" t="s">
        <v>9780</v>
      </c>
      <c r="E1605" t="s">
        <v>9782</v>
      </c>
    </row>
    <row r="1606" spans="1:5" customFormat="1" x14ac:dyDescent="0.15">
      <c r="A1606" s="81" t="s">
        <v>4721</v>
      </c>
      <c r="B1606" s="81" t="s">
        <v>3921</v>
      </c>
      <c r="C1606" t="s">
        <v>4198</v>
      </c>
      <c r="D1606" t="s">
        <v>9780</v>
      </c>
      <c r="E1606" t="s">
        <v>9783</v>
      </c>
    </row>
    <row r="1607" spans="1:5" customFormat="1" x14ac:dyDescent="0.15">
      <c r="A1607" s="81" t="s">
        <v>4721</v>
      </c>
      <c r="B1607" s="81" t="s">
        <v>2886</v>
      </c>
      <c r="C1607" t="s">
        <v>4198</v>
      </c>
      <c r="D1607" t="s">
        <v>9780</v>
      </c>
      <c r="E1607" t="s">
        <v>9784</v>
      </c>
    </row>
    <row r="1608" spans="1:5" customFormat="1" x14ac:dyDescent="0.15">
      <c r="A1608" s="81" t="s">
        <v>4721</v>
      </c>
      <c r="B1608" s="81" t="s">
        <v>3050</v>
      </c>
      <c r="C1608" t="s">
        <v>4198</v>
      </c>
      <c r="D1608" t="s">
        <v>9780</v>
      </c>
      <c r="E1608" t="s">
        <v>9785</v>
      </c>
    </row>
    <row r="1609" spans="1:5" customFormat="1" x14ac:dyDescent="0.15">
      <c r="A1609" s="81" t="s">
        <v>4721</v>
      </c>
      <c r="B1609" s="81" t="s">
        <v>2519</v>
      </c>
      <c r="C1609" t="s">
        <v>4198</v>
      </c>
      <c r="D1609" t="s">
        <v>9780</v>
      </c>
      <c r="E1609" t="s">
        <v>9786</v>
      </c>
    </row>
    <row r="1610" spans="1:5" customFormat="1" x14ac:dyDescent="0.15">
      <c r="A1610" s="81" t="s">
        <v>4721</v>
      </c>
      <c r="B1610" s="81" t="s">
        <v>3587</v>
      </c>
      <c r="C1610" t="s">
        <v>4198</v>
      </c>
      <c r="D1610" t="s">
        <v>9780</v>
      </c>
      <c r="E1610" t="s">
        <v>9787</v>
      </c>
    </row>
    <row r="1611" spans="1:5" customFormat="1" x14ac:dyDescent="0.15">
      <c r="A1611" s="81" t="s">
        <v>4721</v>
      </c>
      <c r="B1611" s="81" t="s">
        <v>9788</v>
      </c>
      <c r="C1611" t="s">
        <v>4198</v>
      </c>
      <c r="D1611" t="s">
        <v>9780</v>
      </c>
      <c r="E1611" t="s">
        <v>9789</v>
      </c>
    </row>
    <row r="1612" spans="1:5" customFormat="1" x14ac:dyDescent="0.15">
      <c r="A1612" s="81" t="s">
        <v>4721</v>
      </c>
      <c r="B1612" s="81" t="s">
        <v>3332</v>
      </c>
      <c r="C1612" t="s">
        <v>4198</v>
      </c>
      <c r="D1612" t="s">
        <v>9780</v>
      </c>
      <c r="E1612" t="s">
        <v>2974</v>
      </c>
    </row>
    <row r="1613" spans="1:5" customFormat="1" x14ac:dyDescent="0.15">
      <c r="A1613" s="81" t="s">
        <v>4721</v>
      </c>
      <c r="B1613" s="81" t="s">
        <v>3438</v>
      </c>
      <c r="C1613" t="s">
        <v>4198</v>
      </c>
      <c r="D1613" t="s">
        <v>9780</v>
      </c>
      <c r="E1613" t="s">
        <v>9790</v>
      </c>
    </row>
    <row r="1614" spans="1:5" customFormat="1" x14ac:dyDescent="0.15">
      <c r="A1614" s="81" t="s">
        <v>4721</v>
      </c>
      <c r="B1614" s="81" t="s">
        <v>3575</v>
      </c>
      <c r="C1614" t="s">
        <v>4198</v>
      </c>
      <c r="D1614" t="s">
        <v>9780</v>
      </c>
      <c r="E1614" t="s">
        <v>9791</v>
      </c>
    </row>
    <row r="1615" spans="1:5" customFormat="1" x14ac:dyDescent="0.15">
      <c r="A1615" s="81" t="s">
        <v>4721</v>
      </c>
      <c r="B1615" s="81" t="s">
        <v>3545</v>
      </c>
      <c r="C1615" t="s">
        <v>4198</v>
      </c>
      <c r="D1615" t="s">
        <v>9780</v>
      </c>
      <c r="E1615" t="s">
        <v>3514</v>
      </c>
    </row>
    <row r="1616" spans="1:5" customFormat="1" x14ac:dyDescent="0.15">
      <c r="A1616" s="81" t="s">
        <v>4748</v>
      </c>
      <c r="B1616" s="81" t="s">
        <v>2519</v>
      </c>
      <c r="C1616" t="s">
        <v>4198</v>
      </c>
      <c r="D1616" t="s">
        <v>9792</v>
      </c>
      <c r="E1616" t="s">
        <v>9793</v>
      </c>
    </row>
    <row r="1617" spans="1:5" customFormat="1" x14ac:dyDescent="0.15">
      <c r="A1617" s="81" t="s">
        <v>4748</v>
      </c>
      <c r="B1617" s="81" t="s">
        <v>3561</v>
      </c>
      <c r="C1617" t="s">
        <v>4198</v>
      </c>
      <c r="D1617" t="s">
        <v>9792</v>
      </c>
      <c r="E1617" t="s">
        <v>9794</v>
      </c>
    </row>
    <row r="1618" spans="1:5" customFormat="1" x14ac:dyDescent="0.15">
      <c r="A1618" s="81" t="s">
        <v>4748</v>
      </c>
      <c r="B1618" s="81" t="s">
        <v>3592</v>
      </c>
      <c r="C1618" t="s">
        <v>4198</v>
      </c>
      <c r="D1618" t="s">
        <v>9792</v>
      </c>
      <c r="E1618" t="s">
        <v>9795</v>
      </c>
    </row>
    <row r="1619" spans="1:5" customFormat="1" x14ac:dyDescent="0.15">
      <c r="A1619" s="81" t="s">
        <v>4748</v>
      </c>
      <c r="B1619" s="81" t="s">
        <v>3585</v>
      </c>
      <c r="C1619" t="s">
        <v>4198</v>
      </c>
      <c r="D1619" t="s">
        <v>9792</v>
      </c>
      <c r="E1619" t="s">
        <v>9796</v>
      </c>
    </row>
    <row r="1620" spans="1:5" customFormat="1" x14ac:dyDescent="0.15">
      <c r="A1620" s="81" t="s">
        <v>4748</v>
      </c>
      <c r="B1620" s="81" t="s">
        <v>3228</v>
      </c>
      <c r="C1620" t="s">
        <v>4198</v>
      </c>
      <c r="D1620" t="s">
        <v>9792</v>
      </c>
      <c r="E1620" t="s">
        <v>9797</v>
      </c>
    </row>
    <row r="1621" spans="1:5" customFormat="1" x14ac:dyDescent="0.15">
      <c r="A1621" s="81" t="s">
        <v>4748</v>
      </c>
      <c r="B1621" s="81" t="s">
        <v>3219</v>
      </c>
      <c r="C1621" t="s">
        <v>4198</v>
      </c>
      <c r="D1621" t="s">
        <v>9792</v>
      </c>
      <c r="E1621" t="s">
        <v>9798</v>
      </c>
    </row>
    <row r="1622" spans="1:5" customFormat="1" x14ac:dyDescent="0.15">
      <c r="A1622" s="81" t="s">
        <v>4748</v>
      </c>
      <c r="B1622" s="81" t="s">
        <v>3043</v>
      </c>
      <c r="C1622" t="s">
        <v>4198</v>
      </c>
      <c r="D1622" t="s">
        <v>9792</v>
      </c>
      <c r="E1622" t="s">
        <v>9799</v>
      </c>
    </row>
    <row r="1623" spans="1:5" customFormat="1" x14ac:dyDescent="0.15">
      <c r="A1623" s="81" t="s">
        <v>4748</v>
      </c>
      <c r="B1623" s="81" t="s">
        <v>3438</v>
      </c>
      <c r="C1623" t="s">
        <v>4198</v>
      </c>
      <c r="D1623" t="s">
        <v>9792</v>
      </c>
      <c r="E1623" t="s">
        <v>4736</v>
      </c>
    </row>
    <row r="1624" spans="1:5" customFormat="1" x14ac:dyDescent="0.15">
      <c r="A1624" s="81" t="s">
        <v>4748</v>
      </c>
      <c r="B1624" s="81" t="s">
        <v>3046</v>
      </c>
      <c r="C1624" t="s">
        <v>4198</v>
      </c>
      <c r="D1624" t="s">
        <v>9792</v>
      </c>
      <c r="E1624" t="s">
        <v>9800</v>
      </c>
    </row>
    <row r="1625" spans="1:5" customFormat="1" x14ac:dyDescent="0.15">
      <c r="A1625" s="81" t="s">
        <v>4748</v>
      </c>
      <c r="B1625" s="81" t="s">
        <v>2875</v>
      </c>
      <c r="C1625" t="s">
        <v>4198</v>
      </c>
      <c r="D1625" t="s">
        <v>9792</v>
      </c>
      <c r="E1625" t="s">
        <v>9801</v>
      </c>
    </row>
    <row r="1626" spans="1:5" customFormat="1" x14ac:dyDescent="0.15">
      <c r="A1626" s="81" t="s">
        <v>4748</v>
      </c>
      <c r="B1626" s="81" t="s">
        <v>3895</v>
      </c>
      <c r="C1626" t="s">
        <v>4198</v>
      </c>
      <c r="D1626" t="s">
        <v>9792</v>
      </c>
      <c r="E1626" t="s">
        <v>9802</v>
      </c>
    </row>
    <row r="1627" spans="1:5" customFormat="1" x14ac:dyDescent="0.15">
      <c r="A1627" s="81" t="s">
        <v>4748</v>
      </c>
      <c r="B1627" s="81" t="s">
        <v>4036</v>
      </c>
      <c r="C1627" t="s">
        <v>4198</v>
      </c>
      <c r="D1627" t="s">
        <v>9792</v>
      </c>
      <c r="E1627" t="s">
        <v>9803</v>
      </c>
    </row>
    <row r="1628" spans="1:5" customFormat="1" x14ac:dyDescent="0.15">
      <c r="A1628" s="81" t="s">
        <v>4748</v>
      </c>
      <c r="B1628" s="81" t="s">
        <v>3575</v>
      </c>
      <c r="C1628" t="s">
        <v>4198</v>
      </c>
      <c r="D1628" t="s">
        <v>9792</v>
      </c>
      <c r="E1628" t="s">
        <v>9804</v>
      </c>
    </row>
    <row r="1629" spans="1:5" customFormat="1" x14ac:dyDescent="0.15">
      <c r="A1629" s="81" t="s">
        <v>4748</v>
      </c>
      <c r="B1629" s="81" t="s">
        <v>3587</v>
      </c>
      <c r="C1629" t="s">
        <v>4198</v>
      </c>
      <c r="D1629" t="s">
        <v>9792</v>
      </c>
      <c r="E1629" t="s">
        <v>3863</v>
      </c>
    </row>
    <row r="1630" spans="1:5" customFormat="1" x14ac:dyDescent="0.15">
      <c r="A1630" s="81" t="s">
        <v>4748</v>
      </c>
      <c r="B1630" s="81" t="s">
        <v>2886</v>
      </c>
      <c r="C1630" t="s">
        <v>4198</v>
      </c>
      <c r="D1630" t="s">
        <v>9792</v>
      </c>
      <c r="E1630" t="s">
        <v>9805</v>
      </c>
    </row>
    <row r="1631" spans="1:5" customFormat="1" x14ac:dyDescent="0.15">
      <c r="A1631" s="81" t="s">
        <v>4344</v>
      </c>
      <c r="B1631" s="81" t="s">
        <v>3585</v>
      </c>
      <c r="C1631" t="s">
        <v>4198</v>
      </c>
      <c r="D1631" t="s">
        <v>9806</v>
      </c>
      <c r="E1631" t="s">
        <v>4292</v>
      </c>
    </row>
    <row r="1632" spans="1:5" customFormat="1" x14ac:dyDescent="0.15">
      <c r="A1632" s="81" t="s">
        <v>4344</v>
      </c>
      <c r="B1632" s="81" t="s">
        <v>3575</v>
      </c>
      <c r="C1632" t="s">
        <v>4198</v>
      </c>
      <c r="D1632" t="s">
        <v>9806</v>
      </c>
      <c r="E1632" t="s">
        <v>9807</v>
      </c>
    </row>
    <row r="1633" spans="1:5" customFormat="1" x14ac:dyDescent="0.15">
      <c r="A1633" s="81" t="s">
        <v>4344</v>
      </c>
      <c r="B1633" s="81" t="s">
        <v>3561</v>
      </c>
      <c r="C1633" t="s">
        <v>4198</v>
      </c>
      <c r="D1633" t="s">
        <v>9806</v>
      </c>
      <c r="E1633" t="s">
        <v>9808</v>
      </c>
    </row>
    <row r="1634" spans="1:5" customFormat="1" x14ac:dyDescent="0.15">
      <c r="A1634" s="81" t="s">
        <v>4344</v>
      </c>
      <c r="B1634" s="81" t="s">
        <v>3895</v>
      </c>
      <c r="C1634" t="s">
        <v>4198</v>
      </c>
      <c r="D1634" t="s">
        <v>9806</v>
      </c>
      <c r="E1634" t="s">
        <v>9809</v>
      </c>
    </row>
    <row r="1635" spans="1:5" customFormat="1" x14ac:dyDescent="0.15">
      <c r="A1635" s="81" t="s">
        <v>4344</v>
      </c>
      <c r="B1635" s="81" t="s">
        <v>2886</v>
      </c>
      <c r="C1635" t="s">
        <v>4198</v>
      </c>
      <c r="D1635" t="s">
        <v>9806</v>
      </c>
      <c r="E1635" t="s">
        <v>9810</v>
      </c>
    </row>
    <row r="1636" spans="1:5" customFormat="1" x14ac:dyDescent="0.15">
      <c r="A1636" s="81" t="s">
        <v>4344</v>
      </c>
      <c r="B1636" s="81" t="s">
        <v>3592</v>
      </c>
      <c r="C1636" t="s">
        <v>4198</v>
      </c>
      <c r="D1636" t="s">
        <v>9806</v>
      </c>
      <c r="E1636" t="s">
        <v>3478</v>
      </c>
    </row>
    <row r="1637" spans="1:5" customFormat="1" x14ac:dyDescent="0.15">
      <c r="A1637" s="81" t="s">
        <v>4344</v>
      </c>
      <c r="B1637" s="81" t="s">
        <v>9811</v>
      </c>
      <c r="C1637" t="s">
        <v>4198</v>
      </c>
      <c r="D1637" t="s">
        <v>9812</v>
      </c>
      <c r="E1637" t="s">
        <v>9813</v>
      </c>
    </row>
    <row r="1638" spans="1:5" customFormat="1" x14ac:dyDescent="0.15">
      <c r="A1638" s="81" t="s">
        <v>4344</v>
      </c>
      <c r="B1638" s="81" t="s">
        <v>9814</v>
      </c>
      <c r="C1638" t="s">
        <v>4198</v>
      </c>
      <c r="D1638" t="s">
        <v>9815</v>
      </c>
      <c r="E1638" t="s">
        <v>9816</v>
      </c>
    </row>
    <row r="1639" spans="1:5" customFormat="1" x14ac:dyDescent="0.15">
      <c r="A1639" s="81" t="s">
        <v>4344</v>
      </c>
      <c r="B1639" s="81" t="s">
        <v>9817</v>
      </c>
      <c r="C1639" t="s">
        <v>4198</v>
      </c>
      <c r="D1639" t="s">
        <v>9815</v>
      </c>
      <c r="E1639" t="s">
        <v>9818</v>
      </c>
    </row>
    <row r="1640" spans="1:5" customFormat="1" x14ac:dyDescent="0.15">
      <c r="A1640" s="81" t="s">
        <v>4344</v>
      </c>
      <c r="B1640" s="81" t="s">
        <v>9819</v>
      </c>
      <c r="C1640" t="s">
        <v>4198</v>
      </c>
      <c r="D1640" t="s">
        <v>9815</v>
      </c>
      <c r="E1640" t="s">
        <v>9820</v>
      </c>
    </row>
    <row r="1641" spans="1:5" customFormat="1" x14ac:dyDescent="0.15">
      <c r="A1641" s="81" t="s">
        <v>4344</v>
      </c>
      <c r="B1641" s="81" t="s">
        <v>9821</v>
      </c>
      <c r="C1641" t="s">
        <v>4198</v>
      </c>
      <c r="D1641" t="s">
        <v>9822</v>
      </c>
      <c r="E1641" t="s">
        <v>9823</v>
      </c>
    </row>
    <row r="1642" spans="1:5" customFormat="1" x14ac:dyDescent="0.15">
      <c r="A1642" s="81" t="s">
        <v>4344</v>
      </c>
      <c r="B1642" s="81" t="s">
        <v>9751</v>
      </c>
      <c r="C1642" t="s">
        <v>4198</v>
      </c>
      <c r="D1642" t="s">
        <v>9824</v>
      </c>
      <c r="E1642" t="s">
        <v>9825</v>
      </c>
    </row>
    <row r="1643" spans="1:5" customFormat="1" x14ac:dyDescent="0.15">
      <c r="A1643" s="81" t="s">
        <v>4344</v>
      </c>
      <c r="B1643" s="81" t="s">
        <v>2499</v>
      </c>
      <c r="C1643" t="s">
        <v>4198</v>
      </c>
      <c r="D1643" t="s">
        <v>9824</v>
      </c>
      <c r="E1643" t="s">
        <v>9826</v>
      </c>
    </row>
    <row r="1644" spans="1:5" customFormat="1" x14ac:dyDescent="0.15">
      <c r="A1644" s="81" t="s">
        <v>4344</v>
      </c>
      <c r="B1644" s="81" t="s">
        <v>2702</v>
      </c>
      <c r="C1644" t="s">
        <v>4198</v>
      </c>
      <c r="D1644" t="s">
        <v>9824</v>
      </c>
      <c r="E1644" t="s">
        <v>9827</v>
      </c>
    </row>
    <row r="1645" spans="1:5" customFormat="1" x14ac:dyDescent="0.15">
      <c r="A1645" s="81" t="s">
        <v>4344</v>
      </c>
      <c r="B1645" s="81" t="s">
        <v>9772</v>
      </c>
      <c r="C1645" t="s">
        <v>4198</v>
      </c>
      <c r="D1645" t="s">
        <v>9824</v>
      </c>
      <c r="E1645" t="s">
        <v>9828</v>
      </c>
    </row>
    <row r="1646" spans="1:5" customFormat="1" x14ac:dyDescent="0.15">
      <c r="A1646" s="81" t="s">
        <v>4344</v>
      </c>
      <c r="B1646" s="81" t="s">
        <v>3268</v>
      </c>
      <c r="C1646" t="s">
        <v>4198</v>
      </c>
      <c r="D1646" t="s">
        <v>9824</v>
      </c>
      <c r="E1646" t="s">
        <v>9829</v>
      </c>
    </row>
    <row r="1647" spans="1:5" customFormat="1" x14ac:dyDescent="0.15">
      <c r="A1647" s="81" t="s">
        <v>4344</v>
      </c>
      <c r="B1647" s="81" t="s">
        <v>9744</v>
      </c>
      <c r="C1647" t="s">
        <v>4198</v>
      </c>
      <c r="D1647" t="s">
        <v>9824</v>
      </c>
      <c r="E1647" t="s">
        <v>2797</v>
      </c>
    </row>
    <row r="1648" spans="1:5" customFormat="1" x14ac:dyDescent="0.15">
      <c r="A1648" s="81" t="s">
        <v>4344</v>
      </c>
      <c r="B1648" s="81" t="s">
        <v>9830</v>
      </c>
      <c r="C1648" t="s">
        <v>4198</v>
      </c>
      <c r="D1648" t="s">
        <v>9831</v>
      </c>
      <c r="E1648" t="s">
        <v>9832</v>
      </c>
    </row>
    <row r="1649" spans="1:5" customFormat="1" x14ac:dyDescent="0.15">
      <c r="A1649" s="81" t="s">
        <v>4344</v>
      </c>
      <c r="B1649" s="81" t="s">
        <v>9833</v>
      </c>
      <c r="C1649" t="s">
        <v>4198</v>
      </c>
      <c r="D1649" t="s">
        <v>9834</v>
      </c>
      <c r="E1649" t="s">
        <v>9835</v>
      </c>
    </row>
    <row r="1650" spans="1:5" customFormat="1" x14ac:dyDescent="0.15">
      <c r="A1650" s="81" t="s">
        <v>4344</v>
      </c>
      <c r="B1650" s="81" t="s">
        <v>9836</v>
      </c>
      <c r="C1650" t="s">
        <v>4198</v>
      </c>
      <c r="D1650" t="s">
        <v>9834</v>
      </c>
      <c r="E1650" t="s">
        <v>9837</v>
      </c>
    </row>
    <row r="1651" spans="1:5" customFormat="1" x14ac:dyDescent="0.15">
      <c r="A1651" s="81" t="s">
        <v>4344</v>
      </c>
      <c r="B1651" s="81" t="s">
        <v>9838</v>
      </c>
      <c r="C1651" t="s">
        <v>4198</v>
      </c>
      <c r="D1651" t="s">
        <v>9834</v>
      </c>
      <c r="E1651" t="s">
        <v>9839</v>
      </c>
    </row>
    <row r="1652" spans="1:5" customFormat="1" x14ac:dyDescent="0.15">
      <c r="A1652" s="81" t="s">
        <v>4344</v>
      </c>
      <c r="B1652" s="81" t="s">
        <v>9840</v>
      </c>
      <c r="C1652" t="s">
        <v>4198</v>
      </c>
      <c r="D1652" t="s">
        <v>9834</v>
      </c>
      <c r="E1652" t="s">
        <v>9841</v>
      </c>
    </row>
    <row r="1653" spans="1:5" customFormat="1" x14ac:dyDescent="0.15">
      <c r="A1653" s="81" t="s">
        <v>4344</v>
      </c>
      <c r="B1653" s="81" t="s">
        <v>9842</v>
      </c>
      <c r="C1653" t="s">
        <v>4198</v>
      </c>
      <c r="D1653" t="s">
        <v>9834</v>
      </c>
      <c r="E1653" t="s">
        <v>9843</v>
      </c>
    </row>
    <row r="1654" spans="1:5" customFormat="1" x14ac:dyDescent="0.15">
      <c r="A1654" s="81" t="s">
        <v>4344</v>
      </c>
      <c r="B1654" s="81" t="s">
        <v>9844</v>
      </c>
      <c r="C1654" t="s">
        <v>4198</v>
      </c>
      <c r="D1654" t="s">
        <v>9845</v>
      </c>
      <c r="E1654" t="s">
        <v>9846</v>
      </c>
    </row>
    <row r="1655" spans="1:5" customFormat="1" x14ac:dyDescent="0.15">
      <c r="A1655" s="81" t="s">
        <v>4344</v>
      </c>
      <c r="B1655" s="81" t="s">
        <v>9847</v>
      </c>
      <c r="C1655" t="s">
        <v>4198</v>
      </c>
      <c r="D1655" t="s">
        <v>9848</v>
      </c>
      <c r="E1655" t="s">
        <v>9849</v>
      </c>
    </row>
    <row r="1656" spans="1:5" customFormat="1" x14ac:dyDescent="0.15">
      <c r="A1656" s="81" t="s">
        <v>4344</v>
      </c>
      <c r="B1656" s="81" t="s">
        <v>9850</v>
      </c>
      <c r="C1656" t="s">
        <v>4198</v>
      </c>
      <c r="D1656" t="s">
        <v>9848</v>
      </c>
      <c r="E1656" t="s">
        <v>9851</v>
      </c>
    </row>
    <row r="1657" spans="1:5" customFormat="1" x14ac:dyDescent="0.15">
      <c r="A1657" s="81" t="s">
        <v>9853</v>
      </c>
      <c r="B1657" s="81" t="s">
        <v>3614</v>
      </c>
      <c r="C1657" t="s">
        <v>3415</v>
      </c>
      <c r="D1657" t="s">
        <v>3085</v>
      </c>
      <c r="E1657" t="s">
        <v>9854</v>
      </c>
    </row>
    <row r="1658" spans="1:5" customFormat="1" x14ac:dyDescent="0.15">
      <c r="A1658" s="81" t="s">
        <v>9855</v>
      </c>
      <c r="B1658" s="81" t="s">
        <v>4112</v>
      </c>
      <c r="C1658" t="s">
        <v>3415</v>
      </c>
      <c r="D1658" t="s">
        <v>3085</v>
      </c>
      <c r="E1658" t="s">
        <v>2940</v>
      </c>
    </row>
    <row r="1659" spans="1:5" customFormat="1" x14ac:dyDescent="0.15">
      <c r="A1659" s="81" t="s">
        <v>9855</v>
      </c>
      <c r="B1659" s="81" t="s">
        <v>4079</v>
      </c>
      <c r="C1659" t="s">
        <v>3415</v>
      </c>
      <c r="D1659" t="s">
        <v>3085</v>
      </c>
      <c r="E1659" t="s">
        <v>9856</v>
      </c>
    </row>
    <row r="1660" spans="1:5" customFormat="1" x14ac:dyDescent="0.15">
      <c r="A1660" s="81" t="s">
        <v>9857</v>
      </c>
      <c r="B1660" s="81" t="s">
        <v>4081</v>
      </c>
      <c r="C1660" t="s">
        <v>3415</v>
      </c>
      <c r="D1660" t="s">
        <v>9858</v>
      </c>
      <c r="E1660" t="s">
        <v>9859</v>
      </c>
    </row>
    <row r="1661" spans="1:5" customFormat="1" x14ac:dyDescent="0.15">
      <c r="A1661" s="81" t="s">
        <v>9860</v>
      </c>
      <c r="B1661" s="81" t="s">
        <v>4346</v>
      </c>
      <c r="C1661" t="s">
        <v>3415</v>
      </c>
      <c r="D1661" t="s">
        <v>2969</v>
      </c>
      <c r="E1661" t="s">
        <v>9861</v>
      </c>
    </row>
    <row r="1662" spans="1:5" customFormat="1" x14ac:dyDescent="0.15">
      <c r="A1662" s="81" t="s">
        <v>9862</v>
      </c>
      <c r="B1662" s="81" t="s">
        <v>3260</v>
      </c>
      <c r="C1662" t="s">
        <v>3415</v>
      </c>
      <c r="D1662" t="s">
        <v>4072</v>
      </c>
      <c r="E1662" t="s">
        <v>9863</v>
      </c>
    </row>
    <row r="1663" spans="1:5" customFormat="1" x14ac:dyDescent="0.15">
      <c r="A1663" s="81" t="s">
        <v>9864</v>
      </c>
      <c r="B1663" s="81" t="s">
        <v>2397</v>
      </c>
      <c r="C1663" t="s">
        <v>3415</v>
      </c>
      <c r="D1663" t="s">
        <v>4324</v>
      </c>
      <c r="E1663" t="s">
        <v>9865</v>
      </c>
    </row>
    <row r="1664" spans="1:5" customFormat="1" x14ac:dyDescent="0.15">
      <c r="A1664" s="81" t="s">
        <v>9866</v>
      </c>
      <c r="B1664" s="81" t="s">
        <v>3733</v>
      </c>
      <c r="C1664" t="s">
        <v>3415</v>
      </c>
      <c r="D1664" t="s">
        <v>3505</v>
      </c>
      <c r="E1664" t="s">
        <v>9867</v>
      </c>
    </row>
    <row r="1665" spans="1:5" customFormat="1" x14ac:dyDescent="0.15">
      <c r="A1665" s="81" t="s">
        <v>9868</v>
      </c>
      <c r="B1665" s="81" t="s">
        <v>3937</v>
      </c>
      <c r="C1665" t="s">
        <v>3415</v>
      </c>
      <c r="D1665" t="s">
        <v>3487</v>
      </c>
      <c r="E1665" t="s">
        <v>9869</v>
      </c>
    </row>
    <row r="1666" spans="1:5" customFormat="1" x14ac:dyDescent="0.15">
      <c r="A1666" s="81" t="s">
        <v>9870</v>
      </c>
      <c r="B1666" s="81" t="s">
        <v>2923</v>
      </c>
      <c r="C1666" t="s">
        <v>3415</v>
      </c>
      <c r="D1666" t="s">
        <v>9871</v>
      </c>
      <c r="E1666" t="s">
        <v>9872</v>
      </c>
    </row>
    <row r="1667" spans="1:5" customFormat="1" x14ac:dyDescent="0.15">
      <c r="A1667" s="81" t="s">
        <v>9853</v>
      </c>
      <c r="B1667" s="81" t="s">
        <v>2954</v>
      </c>
      <c r="C1667" t="s">
        <v>3415</v>
      </c>
      <c r="D1667" t="s">
        <v>3085</v>
      </c>
      <c r="E1667" t="s">
        <v>9873</v>
      </c>
    </row>
    <row r="1668" spans="1:5" customFormat="1" x14ac:dyDescent="0.15">
      <c r="A1668" s="81" t="s">
        <v>9874</v>
      </c>
      <c r="B1668" s="81" t="s">
        <v>9875</v>
      </c>
      <c r="C1668" t="s">
        <v>3415</v>
      </c>
      <c r="D1668" t="s">
        <v>3066</v>
      </c>
      <c r="E1668" t="s">
        <v>9876</v>
      </c>
    </row>
    <row r="1669" spans="1:5" customFormat="1" x14ac:dyDescent="0.15">
      <c r="A1669" s="81" t="s">
        <v>9853</v>
      </c>
      <c r="B1669" s="81" t="s">
        <v>3606</v>
      </c>
      <c r="C1669" t="s">
        <v>3415</v>
      </c>
      <c r="D1669" t="s">
        <v>3085</v>
      </c>
      <c r="E1669" t="s">
        <v>9877</v>
      </c>
    </row>
    <row r="1670" spans="1:5" customFormat="1" x14ac:dyDescent="0.15">
      <c r="A1670" s="81" t="s">
        <v>9868</v>
      </c>
      <c r="B1670" s="81" t="s">
        <v>2519</v>
      </c>
      <c r="C1670" t="s">
        <v>3415</v>
      </c>
      <c r="D1670" t="s">
        <v>9878</v>
      </c>
      <c r="E1670" t="s">
        <v>9879</v>
      </c>
    </row>
    <row r="1671" spans="1:5" customFormat="1" x14ac:dyDescent="0.15">
      <c r="A1671" s="81" t="s">
        <v>9855</v>
      </c>
      <c r="B1671" s="81" t="s">
        <v>4083</v>
      </c>
      <c r="C1671" t="s">
        <v>3415</v>
      </c>
      <c r="D1671" t="s">
        <v>3085</v>
      </c>
      <c r="E1671" t="s">
        <v>9880</v>
      </c>
    </row>
    <row r="1672" spans="1:5" customFormat="1" x14ac:dyDescent="0.15">
      <c r="A1672" s="81" t="s">
        <v>9853</v>
      </c>
      <c r="B1672" s="81" t="s">
        <v>3726</v>
      </c>
      <c r="C1672" t="s">
        <v>3415</v>
      </c>
      <c r="D1672" t="s">
        <v>3085</v>
      </c>
      <c r="E1672" t="s">
        <v>9881</v>
      </c>
    </row>
    <row r="1673" spans="1:5" customFormat="1" x14ac:dyDescent="0.15">
      <c r="A1673" s="81" t="s">
        <v>9857</v>
      </c>
      <c r="B1673" s="81" t="s">
        <v>3724</v>
      </c>
      <c r="C1673" t="s">
        <v>3415</v>
      </c>
      <c r="D1673" t="s">
        <v>9858</v>
      </c>
      <c r="E1673" t="s">
        <v>9882</v>
      </c>
    </row>
    <row r="1674" spans="1:5" customFormat="1" x14ac:dyDescent="0.15">
      <c r="A1674" s="81" t="s">
        <v>9853</v>
      </c>
      <c r="B1674" s="81" t="s">
        <v>3255</v>
      </c>
      <c r="C1674" t="s">
        <v>3415</v>
      </c>
      <c r="D1674" t="s">
        <v>3085</v>
      </c>
      <c r="E1674" t="s">
        <v>9883</v>
      </c>
    </row>
    <row r="1675" spans="1:5" customFormat="1" x14ac:dyDescent="0.15">
      <c r="A1675" s="81" t="s">
        <v>9884</v>
      </c>
      <c r="B1675" s="81" t="s">
        <v>4105</v>
      </c>
      <c r="C1675" t="s">
        <v>3415</v>
      </c>
      <c r="D1675" t="s">
        <v>3748</v>
      </c>
      <c r="E1675" t="s">
        <v>9885</v>
      </c>
    </row>
    <row r="1676" spans="1:5" customFormat="1" x14ac:dyDescent="0.15">
      <c r="A1676" s="81" t="s">
        <v>9853</v>
      </c>
      <c r="B1676" s="81" t="s">
        <v>3608</v>
      </c>
      <c r="C1676" t="s">
        <v>3415</v>
      </c>
      <c r="D1676" t="s">
        <v>3085</v>
      </c>
      <c r="E1676" t="s">
        <v>3495</v>
      </c>
    </row>
    <row r="1677" spans="1:5" customFormat="1" x14ac:dyDescent="0.15">
      <c r="A1677" s="81" t="s">
        <v>9864</v>
      </c>
      <c r="B1677" s="81" t="s">
        <v>3302</v>
      </c>
      <c r="C1677" t="s">
        <v>3415</v>
      </c>
      <c r="D1677" t="s">
        <v>4324</v>
      </c>
      <c r="E1677" t="s">
        <v>9886</v>
      </c>
    </row>
    <row r="1678" spans="1:5" customFormat="1" x14ac:dyDescent="0.15">
      <c r="A1678" s="81" t="s">
        <v>9887</v>
      </c>
      <c r="B1678" s="81" t="s">
        <v>4114</v>
      </c>
      <c r="C1678" t="s">
        <v>3415</v>
      </c>
      <c r="D1678" t="s">
        <v>4249</v>
      </c>
      <c r="E1678" t="s">
        <v>4237</v>
      </c>
    </row>
    <row r="1679" spans="1:5" customFormat="1" x14ac:dyDescent="0.15">
      <c r="A1679" s="81" t="s">
        <v>9888</v>
      </c>
      <c r="B1679" s="81" t="s">
        <v>3729</v>
      </c>
      <c r="C1679" t="s">
        <v>3415</v>
      </c>
      <c r="D1679" t="s">
        <v>2455</v>
      </c>
      <c r="E1679" t="s">
        <v>2511</v>
      </c>
    </row>
    <row r="1680" spans="1:5" customFormat="1" x14ac:dyDescent="0.15">
      <c r="A1680" s="81" t="s">
        <v>9868</v>
      </c>
      <c r="B1680" s="81" t="s">
        <v>4085</v>
      </c>
      <c r="C1680" t="s">
        <v>3415</v>
      </c>
      <c r="D1680" t="s">
        <v>3487</v>
      </c>
      <c r="E1680" t="s">
        <v>2511</v>
      </c>
    </row>
    <row r="1681" spans="1:5" customFormat="1" x14ac:dyDescent="0.15">
      <c r="A1681" s="81" t="s">
        <v>9889</v>
      </c>
      <c r="B1681" s="81" t="s">
        <v>3255</v>
      </c>
      <c r="C1681" t="s">
        <v>3415</v>
      </c>
      <c r="D1681" t="s">
        <v>3197</v>
      </c>
      <c r="E1681" t="s">
        <v>9890</v>
      </c>
    </row>
    <row r="1682" spans="1:5" customFormat="1" x14ac:dyDescent="0.15">
      <c r="A1682" s="81" t="s">
        <v>9891</v>
      </c>
      <c r="B1682" s="81" t="s">
        <v>9744</v>
      </c>
      <c r="C1682" t="s">
        <v>3415</v>
      </c>
      <c r="D1682" t="s">
        <v>3236</v>
      </c>
      <c r="E1682" t="s">
        <v>4032</v>
      </c>
    </row>
    <row r="1683" spans="1:5" customFormat="1" x14ac:dyDescent="0.15">
      <c r="A1683" s="81" t="s">
        <v>9874</v>
      </c>
      <c r="B1683" s="81" t="s">
        <v>9892</v>
      </c>
      <c r="C1683" t="s">
        <v>3415</v>
      </c>
      <c r="D1683" t="s">
        <v>2971</v>
      </c>
      <c r="E1683" t="s">
        <v>9893</v>
      </c>
    </row>
    <row r="1684" spans="1:5" customFormat="1" x14ac:dyDescent="0.15">
      <c r="A1684" s="81" t="s">
        <v>9888</v>
      </c>
      <c r="B1684" s="81" t="s">
        <v>4576</v>
      </c>
      <c r="C1684" t="s">
        <v>3415</v>
      </c>
      <c r="D1684" t="s">
        <v>2455</v>
      </c>
      <c r="E1684" t="s">
        <v>9894</v>
      </c>
    </row>
    <row r="1685" spans="1:5" customFormat="1" x14ac:dyDescent="0.15">
      <c r="A1685" s="81" t="s">
        <v>9855</v>
      </c>
      <c r="B1685" s="81" t="s">
        <v>4081</v>
      </c>
      <c r="C1685" t="s">
        <v>3415</v>
      </c>
      <c r="D1685" t="s">
        <v>3085</v>
      </c>
      <c r="E1685" t="s">
        <v>9895</v>
      </c>
    </row>
    <row r="1686" spans="1:5" customFormat="1" x14ac:dyDescent="0.15">
      <c r="A1686" s="81" t="s">
        <v>9896</v>
      </c>
      <c r="B1686" s="81" t="s">
        <v>4114</v>
      </c>
      <c r="C1686" t="s">
        <v>3415</v>
      </c>
      <c r="D1686" t="s">
        <v>3560</v>
      </c>
      <c r="E1686" t="s">
        <v>9897</v>
      </c>
    </row>
    <row r="1687" spans="1:5" customFormat="1" x14ac:dyDescent="0.15">
      <c r="A1687" s="81" t="s">
        <v>9898</v>
      </c>
      <c r="B1687" s="81" t="s">
        <v>4519</v>
      </c>
      <c r="C1687" t="s">
        <v>3415</v>
      </c>
      <c r="D1687" t="s">
        <v>4174</v>
      </c>
      <c r="E1687" t="s">
        <v>9899</v>
      </c>
    </row>
    <row r="1688" spans="1:5" customFormat="1" x14ac:dyDescent="0.15">
      <c r="A1688" s="81" t="s">
        <v>9853</v>
      </c>
      <c r="B1688" s="81" t="s">
        <v>2796</v>
      </c>
      <c r="C1688" t="s">
        <v>3415</v>
      </c>
      <c r="D1688" t="s">
        <v>3085</v>
      </c>
      <c r="E1688" t="s">
        <v>9900</v>
      </c>
    </row>
    <row r="1689" spans="1:5" customFormat="1" x14ac:dyDescent="0.15">
      <c r="A1689" s="81" t="s">
        <v>9874</v>
      </c>
      <c r="B1689" s="81" t="s">
        <v>9901</v>
      </c>
      <c r="C1689" t="s">
        <v>3415</v>
      </c>
      <c r="D1689" t="s">
        <v>2971</v>
      </c>
      <c r="E1689" t="s">
        <v>9902</v>
      </c>
    </row>
    <row r="1690" spans="1:5" customFormat="1" x14ac:dyDescent="0.15">
      <c r="A1690" s="81" t="s">
        <v>9891</v>
      </c>
      <c r="B1690" s="81" t="s">
        <v>9903</v>
      </c>
      <c r="C1690" t="s">
        <v>3415</v>
      </c>
      <c r="D1690" t="s">
        <v>3236</v>
      </c>
      <c r="E1690" t="s">
        <v>9904</v>
      </c>
    </row>
    <row r="1691" spans="1:5" customFormat="1" x14ac:dyDescent="0.15">
      <c r="A1691" s="81" t="s">
        <v>9853</v>
      </c>
      <c r="B1691" s="81" t="s">
        <v>3735</v>
      </c>
      <c r="C1691" t="s">
        <v>3415</v>
      </c>
      <c r="D1691" t="s">
        <v>3085</v>
      </c>
      <c r="E1691" t="s">
        <v>9905</v>
      </c>
    </row>
    <row r="1692" spans="1:5" customFormat="1" x14ac:dyDescent="0.15">
      <c r="A1692" s="81" t="s">
        <v>9855</v>
      </c>
      <c r="B1692" s="81" t="s">
        <v>3720</v>
      </c>
      <c r="C1692" t="s">
        <v>3415</v>
      </c>
      <c r="D1692" t="s">
        <v>3085</v>
      </c>
      <c r="E1692" t="s">
        <v>9906</v>
      </c>
    </row>
    <row r="1693" spans="1:5" customFormat="1" x14ac:dyDescent="0.15">
      <c r="A1693" s="81" t="s">
        <v>9907</v>
      </c>
      <c r="B1693" s="81" t="s">
        <v>4116</v>
      </c>
      <c r="C1693" t="s">
        <v>3415</v>
      </c>
      <c r="D1693" t="s">
        <v>9908</v>
      </c>
      <c r="E1693" t="s">
        <v>9909</v>
      </c>
    </row>
    <row r="1694" spans="1:5" customFormat="1" x14ac:dyDescent="0.15">
      <c r="A1694" s="81" t="s">
        <v>9907</v>
      </c>
      <c r="B1694" s="81" t="s">
        <v>3733</v>
      </c>
      <c r="C1694" t="s">
        <v>3415</v>
      </c>
      <c r="D1694" t="s">
        <v>9908</v>
      </c>
      <c r="E1694" t="s">
        <v>9910</v>
      </c>
    </row>
    <row r="1695" spans="1:5" customFormat="1" x14ac:dyDescent="0.15">
      <c r="A1695" s="81" t="s">
        <v>9907</v>
      </c>
      <c r="B1695" s="81" t="s">
        <v>3720</v>
      </c>
      <c r="C1695" t="s">
        <v>3415</v>
      </c>
      <c r="D1695" t="s">
        <v>9908</v>
      </c>
      <c r="E1695" t="s">
        <v>9911</v>
      </c>
    </row>
    <row r="1696" spans="1:5" customFormat="1" x14ac:dyDescent="0.15">
      <c r="A1696" s="81" t="s">
        <v>9912</v>
      </c>
      <c r="B1696" s="81" t="s">
        <v>4094</v>
      </c>
      <c r="C1696" t="s">
        <v>3415</v>
      </c>
      <c r="D1696" t="s">
        <v>4324</v>
      </c>
      <c r="E1696" t="s">
        <v>9913</v>
      </c>
    </row>
    <row r="1697" spans="1:5" customFormat="1" x14ac:dyDescent="0.15">
      <c r="A1697" s="81" t="s">
        <v>9874</v>
      </c>
      <c r="B1697" s="81" t="s">
        <v>3726</v>
      </c>
      <c r="C1697" t="s">
        <v>3415</v>
      </c>
      <c r="D1697" t="s">
        <v>2971</v>
      </c>
      <c r="E1697" t="s">
        <v>9914</v>
      </c>
    </row>
    <row r="1698" spans="1:5" customFormat="1" x14ac:dyDescent="0.15">
      <c r="A1698" s="81" t="s">
        <v>9874</v>
      </c>
      <c r="B1698" s="81" t="s">
        <v>3686</v>
      </c>
      <c r="C1698" t="s">
        <v>3415</v>
      </c>
      <c r="D1698" t="s">
        <v>2971</v>
      </c>
      <c r="E1698" t="s">
        <v>9915</v>
      </c>
    </row>
    <row r="1699" spans="1:5" customFormat="1" x14ac:dyDescent="0.15">
      <c r="A1699" s="81" t="s">
        <v>9888</v>
      </c>
      <c r="B1699" s="81" t="s">
        <v>3720</v>
      </c>
      <c r="C1699" t="s">
        <v>3415</v>
      </c>
      <c r="D1699" t="s">
        <v>2455</v>
      </c>
      <c r="E1699" t="s">
        <v>128</v>
      </c>
    </row>
    <row r="1700" spans="1:5" customFormat="1" x14ac:dyDescent="0.15">
      <c r="A1700" s="81" t="s">
        <v>9916</v>
      </c>
      <c r="B1700" s="81" t="s">
        <v>3634</v>
      </c>
      <c r="C1700" t="s">
        <v>3415</v>
      </c>
      <c r="D1700" t="s">
        <v>3984</v>
      </c>
      <c r="E1700" t="s">
        <v>9917</v>
      </c>
    </row>
    <row r="1701" spans="1:5" customFormat="1" x14ac:dyDescent="0.15">
      <c r="A1701" s="81" t="s">
        <v>9918</v>
      </c>
      <c r="B1701" s="81" t="s">
        <v>2899</v>
      </c>
      <c r="C1701" t="s">
        <v>3415</v>
      </c>
      <c r="D1701" t="s">
        <v>3180</v>
      </c>
      <c r="E1701" t="s">
        <v>2551</v>
      </c>
    </row>
    <row r="1702" spans="1:5" customFormat="1" x14ac:dyDescent="0.15">
      <c r="A1702" s="81" t="s">
        <v>9868</v>
      </c>
      <c r="B1702" s="81" t="s">
        <v>9919</v>
      </c>
      <c r="C1702" t="s">
        <v>3415</v>
      </c>
      <c r="D1702" t="s">
        <v>9920</v>
      </c>
      <c r="E1702" t="s">
        <v>2551</v>
      </c>
    </row>
    <row r="1703" spans="1:5" customFormat="1" x14ac:dyDescent="0.15">
      <c r="A1703" s="81" t="s">
        <v>9874</v>
      </c>
      <c r="B1703" s="81" t="s">
        <v>2411</v>
      </c>
      <c r="C1703" t="s">
        <v>3415</v>
      </c>
      <c r="D1703" t="s">
        <v>2971</v>
      </c>
      <c r="E1703" t="s">
        <v>2551</v>
      </c>
    </row>
    <row r="1704" spans="1:5" customFormat="1" x14ac:dyDescent="0.15">
      <c r="A1704" s="81" t="s">
        <v>9921</v>
      </c>
      <c r="B1704" s="81" t="s">
        <v>9922</v>
      </c>
      <c r="C1704" t="s">
        <v>3415</v>
      </c>
      <c r="D1704" t="s">
        <v>9923</v>
      </c>
      <c r="E1704" t="s">
        <v>9924</v>
      </c>
    </row>
    <row r="1705" spans="1:5" customFormat="1" x14ac:dyDescent="0.15">
      <c r="A1705" s="81" t="s">
        <v>9925</v>
      </c>
      <c r="B1705" s="81" t="s">
        <v>3895</v>
      </c>
      <c r="C1705" t="s">
        <v>3415</v>
      </c>
      <c r="D1705" t="s">
        <v>4324</v>
      </c>
      <c r="E1705" t="s">
        <v>9926</v>
      </c>
    </row>
    <row r="1706" spans="1:5" customFormat="1" x14ac:dyDescent="0.15">
      <c r="A1706" s="81" t="s">
        <v>9868</v>
      </c>
      <c r="B1706" s="81" t="s">
        <v>4232</v>
      </c>
      <c r="C1706" t="s">
        <v>3415</v>
      </c>
      <c r="D1706" t="s">
        <v>4125</v>
      </c>
      <c r="E1706" t="s">
        <v>9927</v>
      </c>
    </row>
    <row r="1707" spans="1:5" customFormat="1" x14ac:dyDescent="0.15">
      <c r="A1707" s="81" t="s">
        <v>9891</v>
      </c>
      <c r="B1707" s="81" t="s">
        <v>2689</v>
      </c>
      <c r="C1707" t="s">
        <v>3415</v>
      </c>
      <c r="D1707" t="s">
        <v>3322</v>
      </c>
      <c r="E1707" t="s">
        <v>9928</v>
      </c>
    </row>
    <row r="1708" spans="1:5" customFormat="1" x14ac:dyDescent="0.15">
      <c r="A1708" s="81" t="s">
        <v>9864</v>
      </c>
      <c r="B1708" s="81" t="s">
        <v>2402</v>
      </c>
      <c r="C1708" t="s">
        <v>3415</v>
      </c>
      <c r="D1708" t="s">
        <v>4324</v>
      </c>
      <c r="E1708" t="s">
        <v>9929</v>
      </c>
    </row>
    <row r="1709" spans="1:5" customFormat="1" x14ac:dyDescent="0.15">
      <c r="A1709" s="81" t="s">
        <v>9912</v>
      </c>
      <c r="B1709" s="81" t="s">
        <v>4079</v>
      </c>
      <c r="C1709" t="s">
        <v>3415</v>
      </c>
      <c r="D1709" t="s">
        <v>4324</v>
      </c>
      <c r="E1709" t="s">
        <v>9930</v>
      </c>
    </row>
    <row r="1710" spans="1:5" customFormat="1" x14ac:dyDescent="0.15">
      <c r="A1710" s="81" t="s">
        <v>9912</v>
      </c>
      <c r="B1710" s="81" t="s">
        <v>3610</v>
      </c>
      <c r="C1710" t="s">
        <v>3415</v>
      </c>
      <c r="D1710" t="s">
        <v>4324</v>
      </c>
      <c r="E1710" t="s">
        <v>9931</v>
      </c>
    </row>
    <row r="1711" spans="1:5" customFormat="1" x14ac:dyDescent="0.15">
      <c r="A1711" s="81" t="s">
        <v>9932</v>
      </c>
      <c r="B1711" s="81" t="s">
        <v>3726</v>
      </c>
      <c r="C1711" t="s">
        <v>3415</v>
      </c>
      <c r="D1711" t="s">
        <v>2976</v>
      </c>
      <c r="E1711" t="s">
        <v>9933</v>
      </c>
    </row>
    <row r="1712" spans="1:5" customFormat="1" x14ac:dyDescent="0.15">
      <c r="A1712" s="81" t="s">
        <v>9891</v>
      </c>
      <c r="B1712" s="81" t="s">
        <v>2640</v>
      </c>
      <c r="C1712" t="s">
        <v>3415</v>
      </c>
      <c r="D1712" t="s">
        <v>3322</v>
      </c>
      <c r="E1712" t="s">
        <v>3548</v>
      </c>
    </row>
    <row r="1713" spans="1:5" customFormat="1" x14ac:dyDescent="0.15">
      <c r="A1713" s="81" t="s">
        <v>9862</v>
      </c>
      <c r="B1713" s="81" t="s">
        <v>2794</v>
      </c>
      <c r="C1713" t="s">
        <v>3415</v>
      </c>
      <c r="D1713" t="s">
        <v>4072</v>
      </c>
      <c r="E1713" t="s">
        <v>9934</v>
      </c>
    </row>
    <row r="1714" spans="1:5" customFormat="1" x14ac:dyDescent="0.15">
      <c r="A1714" s="81" t="s">
        <v>9935</v>
      </c>
      <c r="B1714" s="81" t="s">
        <v>2794</v>
      </c>
      <c r="C1714" t="s">
        <v>3415</v>
      </c>
      <c r="D1714" t="s">
        <v>3135</v>
      </c>
      <c r="E1714" t="s">
        <v>2882</v>
      </c>
    </row>
    <row r="1715" spans="1:5" customFormat="1" x14ac:dyDescent="0.15">
      <c r="A1715" s="81" t="s">
        <v>9918</v>
      </c>
      <c r="B1715" s="81" t="s">
        <v>3653</v>
      </c>
      <c r="C1715" t="s">
        <v>3415</v>
      </c>
      <c r="D1715" t="s">
        <v>3180</v>
      </c>
      <c r="E1715" t="s">
        <v>2882</v>
      </c>
    </row>
    <row r="1716" spans="1:5" customFormat="1" x14ac:dyDescent="0.15">
      <c r="A1716" s="81" t="s">
        <v>9912</v>
      </c>
      <c r="B1716" s="81" t="s">
        <v>3939</v>
      </c>
      <c r="C1716" t="s">
        <v>3415</v>
      </c>
      <c r="D1716" t="s">
        <v>4324</v>
      </c>
      <c r="E1716" t="s">
        <v>9936</v>
      </c>
    </row>
    <row r="1717" spans="1:5" customFormat="1" x14ac:dyDescent="0.15">
      <c r="A1717" s="81" t="s">
        <v>9912</v>
      </c>
      <c r="B1717" s="81" t="s">
        <v>4116</v>
      </c>
      <c r="C1717" t="s">
        <v>3415</v>
      </c>
      <c r="D1717" t="s">
        <v>4324</v>
      </c>
      <c r="E1717" t="s">
        <v>9937</v>
      </c>
    </row>
    <row r="1718" spans="1:5" customFormat="1" x14ac:dyDescent="0.15">
      <c r="A1718" s="81" t="s">
        <v>9891</v>
      </c>
      <c r="B1718" s="81" t="s">
        <v>4628</v>
      </c>
      <c r="C1718" t="s">
        <v>3415</v>
      </c>
      <c r="D1718" t="s">
        <v>9938</v>
      </c>
      <c r="E1718" t="s">
        <v>9939</v>
      </c>
    </row>
    <row r="1719" spans="1:5" customFormat="1" x14ac:dyDescent="0.15">
      <c r="A1719" s="81" t="s">
        <v>9921</v>
      </c>
      <c r="B1719" s="81" t="s">
        <v>3558</v>
      </c>
      <c r="C1719" t="s">
        <v>3415</v>
      </c>
      <c r="D1719" t="s">
        <v>2939</v>
      </c>
      <c r="E1719" t="s">
        <v>9940</v>
      </c>
    </row>
    <row r="1720" spans="1:5" customFormat="1" x14ac:dyDescent="0.15">
      <c r="A1720" s="81" t="s">
        <v>9941</v>
      </c>
      <c r="B1720" s="81" t="s">
        <v>3726</v>
      </c>
      <c r="C1720" t="s">
        <v>3415</v>
      </c>
      <c r="D1720" t="s">
        <v>3766</v>
      </c>
      <c r="E1720" t="s">
        <v>9942</v>
      </c>
    </row>
    <row r="1721" spans="1:5" customFormat="1" x14ac:dyDescent="0.15">
      <c r="A1721" s="81" t="s">
        <v>9941</v>
      </c>
      <c r="B1721" s="81" t="s">
        <v>2440</v>
      </c>
      <c r="C1721" t="s">
        <v>3415</v>
      </c>
      <c r="D1721" t="s">
        <v>3766</v>
      </c>
      <c r="E1721" t="s">
        <v>9943</v>
      </c>
    </row>
    <row r="1722" spans="1:5" customFormat="1" x14ac:dyDescent="0.15">
      <c r="A1722" s="81" t="s">
        <v>9941</v>
      </c>
      <c r="B1722" s="81" t="s">
        <v>4114</v>
      </c>
      <c r="C1722" t="s">
        <v>3415</v>
      </c>
      <c r="D1722" t="s">
        <v>3766</v>
      </c>
      <c r="E1722" t="s">
        <v>9944</v>
      </c>
    </row>
    <row r="1723" spans="1:5" customFormat="1" x14ac:dyDescent="0.15">
      <c r="A1723" s="81" t="s">
        <v>9941</v>
      </c>
      <c r="B1723" s="81" t="s">
        <v>4101</v>
      </c>
      <c r="C1723" t="s">
        <v>3415</v>
      </c>
      <c r="D1723" t="s">
        <v>3766</v>
      </c>
      <c r="E1723" t="s">
        <v>9945</v>
      </c>
    </row>
    <row r="1724" spans="1:5" customFormat="1" x14ac:dyDescent="0.15">
      <c r="A1724" s="81" t="s">
        <v>9946</v>
      </c>
      <c r="B1724" s="81" t="s">
        <v>2954</v>
      </c>
      <c r="C1724" t="s">
        <v>3415</v>
      </c>
      <c r="D1724" t="s">
        <v>3124</v>
      </c>
      <c r="E1724" t="s">
        <v>9947</v>
      </c>
    </row>
    <row r="1725" spans="1:5" customFormat="1" x14ac:dyDescent="0.15">
      <c r="A1725" s="81" t="s">
        <v>9946</v>
      </c>
      <c r="B1725" s="81" t="s">
        <v>4077</v>
      </c>
      <c r="C1725" t="s">
        <v>3415</v>
      </c>
      <c r="D1725" t="s">
        <v>3124</v>
      </c>
      <c r="E1725" t="s">
        <v>9948</v>
      </c>
    </row>
    <row r="1726" spans="1:5" customFormat="1" x14ac:dyDescent="0.15">
      <c r="A1726" s="81" t="s">
        <v>9946</v>
      </c>
      <c r="B1726" s="81" t="s">
        <v>3253</v>
      </c>
      <c r="C1726" t="s">
        <v>3415</v>
      </c>
      <c r="D1726" t="s">
        <v>3124</v>
      </c>
      <c r="E1726" t="s">
        <v>9949</v>
      </c>
    </row>
    <row r="1727" spans="1:5" customFormat="1" x14ac:dyDescent="0.15">
      <c r="A1727" s="81" t="s">
        <v>9950</v>
      </c>
      <c r="B1727" s="81" t="s">
        <v>4081</v>
      </c>
      <c r="C1727" t="s">
        <v>3415</v>
      </c>
      <c r="D1727" t="s">
        <v>4098</v>
      </c>
      <c r="E1727" t="s">
        <v>9951</v>
      </c>
    </row>
    <row r="1728" spans="1:5" customFormat="1" x14ac:dyDescent="0.15">
      <c r="A1728" s="81" t="s">
        <v>9950</v>
      </c>
      <c r="B1728" s="81" t="s">
        <v>9952</v>
      </c>
      <c r="C1728" t="s">
        <v>3415</v>
      </c>
      <c r="D1728" t="s">
        <v>4098</v>
      </c>
      <c r="E1728" t="s">
        <v>9953</v>
      </c>
    </row>
    <row r="1729" spans="1:5" customFormat="1" x14ac:dyDescent="0.15">
      <c r="A1729" s="81" t="s">
        <v>9868</v>
      </c>
      <c r="B1729" s="81" t="s">
        <v>9954</v>
      </c>
      <c r="C1729" t="s">
        <v>3415</v>
      </c>
      <c r="D1729" t="s">
        <v>9920</v>
      </c>
      <c r="E1729" t="s">
        <v>9955</v>
      </c>
    </row>
    <row r="1730" spans="1:5" customFormat="1" x14ac:dyDescent="0.15">
      <c r="A1730" s="81" t="s">
        <v>9925</v>
      </c>
      <c r="B1730" s="81" t="s">
        <v>9956</v>
      </c>
      <c r="C1730" t="s">
        <v>3415</v>
      </c>
      <c r="D1730" t="s">
        <v>9957</v>
      </c>
      <c r="E1730" t="s">
        <v>9958</v>
      </c>
    </row>
    <row r="1731" spans="1:5" customFormat="1" x14ac:dyDescent="0.15">
      <c r="A1731" s="81" t="s">
        <v>9891</v>
      </c>
      <c r="B1731" s="81" t="s">
        <v>3578</v>
      </c>
      <c r="C1731" t="s">
        <v>3415</v>
      </c>
      <c r="D1731" t="s">
        <v>9959</v>
      </c>
      <c r="E1731" t="s">
        <v>9958</v>
      </c>
    </row>
    <row r="1732" spans="1:5" customFormat="1" x14ac:dyDescent="0.15">
      <c r="A1732" s="81" t="s">
        <v>9888</v>
      </c>
      <c r="B1732" s="81" t="s">
        <v>9956</v>
      </c>
      <c r="C1732" t="s">
        <v>3415</v>
      </c>
      <c r="D1732" t="s">
        <v>9960</v>
      </c>
      <c r="E1732" t="s">
        <v>9961</v>
      </c>
    </row>
    <row r="1733" spans="1:5" customFormat="1" x14ac:dyDescent="0.15">
      <c r="A1733" s="81" t="s">
        <v>9912</v>
      </c>
      <c r="B1733" s="81" t="s">
        <v>3735</v>
      </c>
      <c r="C1733" t="s">
        <v>3415</v>
      </c>
      <c r="D1733" t="s">
        <v>4324</v>
      </c>
      <c r="E1733" t="s">
        <v>9962</v>
      </c>
    </row>
    <row r="1734" spans="1:5" customFormat="1" x14ac:dyDescent="0.15">
      <c r="A1734" s="81" t="s">
        <v>9912</v>
      </c>
      <c r="B1734" s="81" t="s">
        <v>4085</v>
      </c>
      <c r="C1734" t="s">
        <v>3415</v>
      </c>
      <c r="D1734" t="s">
        <v>4324</v>
      </c>
      <c r="E1734" t="s">
        <v>9963</v>
      </c>
    </row>
    <row r="1735" spans="1:5" customFormat="1" x14ac:dyDescent="0.15">
      <c r="A1735" s="81" t="s">
        <v>9898</v>
      </c>
      <c r="B1735" s="81" t="s">
        <v>4523</v>
      </c>
      <c r="C1735" t="s">
        <v>3415</v>
      </c>
      <c r="D1735" t="s">
        <v>4174</v>
      </c>
      <c r="E1735" t="s">
        <v>9964</v>
      </c>
    </row>
    <row r="1736" spans="1:5" customFormat="1" x14ac:dyDescent="0.15">
      <c r="A1736" s="81" t="s">
        <v>9965</v>
      </c>
      <c r="B1736" s="81" t="s">
        <v>3731</v>
      </c>
      <c r="C1736" t="s">
        <v>3415</v>
      </c>
      <c r="D1736" t="s">
        <v>3416</v>
      </c>
      <c r="E1736" t="s">
        <v>9966</v>
      </c>
    </row>
    <row r="1737" spans="1:5" customFormat="1" x14ac:dyDescent="0.15">
      <c r="A1737" s="81" t="s">
        <v>9967</v>
      </c>
      <c r="B1737" s="81" t="s">
        <v>3939</v>
      </c>
      <c r="C1737" t="s">
        <v>3415</v>
      </c>
      <c r="D1737" t="s">
        <v>4201</v>
      </c>
      <c r="E1737" t="s">
        <v>4446</v>
      </c>
    </row>
    <row r="1738" spans="1:5" customFormat="1" x14ac:dyDescent="0.15">
      <c r="A1738" s="81" t="s">
        <v>9862</v>
      </c>
      <c r="B1738" s="81" t="s">
        <v>2796</v>
      </c>
      <c r="C1738" t="s">
        <v>3415</v>
      </c>
      <c r="D1738" t="s">
        <v>4072</v>
      </c>
      <c r="E1738" t="s">
        <v>4727</v>
      </c>
    </row>
    <row r="1739" spans="1:5" customFormat="1" x14ac:dyDescent="0.15">
      <c r="A1739" s="81" t="s">
        <v>9891</v>
      </c>
      <c r="B1739" s="81" t="s">
        <v>9830</v>
      </c>
      <c r="C1739" t="s">
        <v>3415</v>
      </c>
      <c r="D1739" t="s">
        <v>3197</v>
      </c>
      <c r="E1739" t="s">
        <v>9968</v>
      </c>
    </row>
    <row r="1740" spans="1:5" customFormat="1" x14ac:dyDescent="0.15">
      <c r="A1740" s="81" t="s">
        <v>9969</v>
      </c>
      <c r="B1740" s="81" t="s">
        <v>2921</v>
      </c>
      <c r="C1740" t="s">
        <v>3415</v>
      </c>
      <c r="D1740" t="s">
        <v>2939</v>
      </c>
      <c r="E1740" t="s">
        <v>9970</v>
      </c>
    </row>
    <row r="1741" spans="1:5" customFormat="1" x14ac:dyDescent="0.15">
      <c r="A1741" s="81" t="s">
        <v>9916</v>
      </c>
      <c r="B1741" s="81" t="s">
        <v>4534</v>
      </c>
      <c r="C1741" t="s">
        <v>3415</v>
      </c>
      <c r="D1741" t="s">
        <v>3984</v>
      </c>
      <c r="E1741" t="s">
        <v>9971</v>
      </c>
    </row>
    <row r="1742" spans="1:5" customFormat="1" x14ac:dyDescent="0.15">
      <c r="A1742" s="81" t="s">
        <v>9916</v>
      </c>
      <c r="B1742" s="81" t="s">
        <v>9972</v>
      </c>
      <c r="C1742" t="s">
        <v>3415</v>
      </c>
      <c r="D1742" t="s">
        <v>3984</v>
      </c>
      <c r="E1742" t="s">
        <v>9973</v>
      </c>
    </row>
    <row r="1743" spans="1:5" customFormat="1" x14ac:dyDescent="0.15">
      <c r="A1743" s="81" t="s">
        <v>9898</v>
      </c>
      <c r="B1743" s="81" t="s">
        <v>3558</v>
      </c>
      <c r="C1743" t="s">
        <v>3415</v>
      </c>
      <c r="D1743" t="s">
        <v>4174</v>
      </c>
      <c r="E1743" t="s">
        <v>9974</v>
      </c>
    </row>
    <row r="1744" spans="1:5" customFormat="1" x14ac:dyDescent="0.15">
      <c r="A1744" s="81" t="s">
        <v>9921</v>
      </c>
      <c r="B1744" s="81" t="s">
        <v>3578</v>
      </c>
      <c r="C1744" t="s">
        <v>3415</v>
      </c>
      <c r="D1744" t="s">
        <v>9975</v>
      </c>
      <c r="E1744" t="s">
        <v>9976</v>
      </c>
    </row>
    <row r="1745" spans="1:5" customFormat="1" x14ac:dyDescent="0.15">
      <c r="A1745" s="81" t="s">
        <v>9868</v>
      </c>
      <c r="B1745" s="81" t="s">
        <v>9811</v>
      </c>
      <c r="C1745" t="s">
        <v>3415</v>
      </c>
      <c r="D1745" t="s">
        <v>9920</v>
      </c>
      <c r="E1745" t="s">
        <v>9977</v>
      </c>
    </row>
    <row r="1746" spans="1:5" customFormat="1" x14ac:dyDescent="0.15">
      <c r="A1746" s="81" t="s">
        <v>9864</v>
      </c>
      <c r="B1746" s="81" t="s">
        <v>2923</v>
      </c>
      <c r="C1746" t="s">
        <v>3415</v>
      </c>
      <c r="D1746" t="s">
        <v>4324</v>
      </c>
      <c r="E1746" t="s">
        <v>9978</v>
      </c>
    </row>
    <row r="1747" spans="1:5" customFormat="1" x14ac:dyDescent="0.15">
      <c r="A1747" s="81" t="s">
        <v>9864</v>
      </c>
      <c r="B1747" s="81" t="s">
        <v>2925</v>
      </c>
      <c r="C1747" t="s">
        <v>3415</v>
      </c>
      <c r="D1747" t="s">
        <v>4324</v>
      </c>
      <c r="E1747" t="s">
        <v>9979</v>
      </c>
    </row>
    <row r="1748" spans="1:5" customFormat="1" x14ac:dyDescent="0.15">
      <c r="A1748" s="81" t="s">
        <v>9980</v>
      </c>
      <c r="B1748" s="81" t="s">
        <v>3618</v>
      </c>
      <c r="C1748" t="s">
        <v>3415</v>
      </c>
      <c r="D1748" t="s">
        <v>4324</v>
      </c>
      <c r="E1748" t="s">
        <v>9981</v>
      </c>
    </row>
    <row r="1749" spans="1:5" customFormat="1" x14ac:dyDescent="0.15">
      <c r="A1749" s="81" t="s">
        <v>9946</v>
      </c>
      <c r="B1749" s="81" t="s">
        <v>3731</v>
      </c>
      <c r="C1749" t="s">
        <v>3415</v>
      </c>
      <c r="D1749" t="s">
        <v>3124</v>
      </c>
      <c r="E1749" t="s">
        <v>9982</v>
      </c>
    </row>
    <row r="1750" spans="1:5" customFormat="1" x14ac:dyDescent="0.15">
      <c r="A1750" s="81" t="s">
        <v>9864</v>
      </c>
      <c r="B1750" s="81" t="s">
        <v>3262</v>
      </c>
      <c r="C1750" t="s">
        <v>3415</v>
      </c>
      <c r="D1750" t="s">
        <v>4324</v>
      </c>
      <c r="E1750" t="s">
        <v>9983</v>
      </c>
    </row>
    <row r="1751" spans="1:5" customFormat="1" x14ac:dyDescent="0.15">
      <c r="A1751" s="81" t="s">
        <v>9916</v>
      </c>
      <c r="B1751" s="81" t="s">
        <v>3618</v>
      </c>
      <c r="C1751" t="s">
        <v>3415</v>
      </c>
      <c r="D1751" t="s">
        <v>3984</v>
      </c>
      <c r="E1751" t="s">
        <v>9984</v>
      </c>
    </row>
    <row r="1752" spans="1:5" customFormat="1" x14ac:dyDescent="0.15">
      <c r="A1752" s="81" t="s">
        <v>9916</v>
      </c>
      <c r="B1752" s="81" t="s">
        <v>4108</v>
      </c>
      <c r="C1752" t="s">
        <v>3415</v>
      </c>
      <c r="D1752" t="s">
        <v>3984</v>
      </c>
      <c r="E1752" t="s">
        <v>9985</v>
      </c>
    </row>
    <row r="1753" spans="1:5" customFormat="1" x14ac:dyDescent="0.15">
      <c r="A1753" s="81" t="s">
        <v>9855</v>
      </c>
      <c r="B1753" s="81" t="s">
        <v>3937</v>
      </c>
      <c r="C1753" t="s">
        <v>3415</v>
      </c>
      <c r="D1753" t="s">
        <v>3085</v>
      </c>
      <c r="E1753" t="s">
        <v>9986</v>
      </c>
    </row>
    <row r="1754" spans="1:5" customFormat="1" x14ac:dyDescent="0.15">
      <c r="A1754" s="81" t="s">
        <v>9855</v>
      </c>
      <c r="B1754" s="81" t="s">
        <v>2411</v>
      </c>
      <c r="C1754" t="s">
        <v>3415</v>
      </c>
      <c r="D1754" t="s">
        <v>3085</v>
      </c>
      <c r="E1754" t="s">
        <v>9987</v>
      </c>
    </row>
    <row r="1755" spans="1:5" customFormat="1" x14ac:dyDescent="0.15">
      <c r="A1755" s="81" t="s">
        <v>9855</v>
      </c>
      <c r="B1755" s="81" t="s">
        <v>3724</v>
      </c>
      <c r="C1755" t="s">
        <v>3415</v>
      </c>
      <c r="D1755" t="s">
        <v>3085</v>
      </c>
      <c r="E1755" t="s">
        <v>9988</v>
      </c>
    </row>
    <row r="1756" spans="1:5" customFormat="1" x14ac:dyDescent="0.15">
      <c r="A1756" s="81" t="s">
        <v>9857</v>
      </c>
      <c r="B1756" s="81" t="s">
        <v>3941</v>
      </c>
      <c r="C1756" t="s">
        <v>3415</v>
      </c>
      <c r="D1756" t="s">
        <v>9858</v>
      </c>
      <c r="E1756" t="s">
        <v>9989</v>
      </c>
    </row>
    <row r="1757" spans="1:5" customFormat="1" x14ac:dyDescent="0.15">
      <c r="A1757" s="81" t="s">
        <v>9857</v>
      </c>
      <c r="B1757" s="81" t="s">
        <v>3120</v>
      </c>
      <c r="C1757" t="s">
        <v>3415</v>
      </c>
      <c r="D1757" t="s">
        <v>9858</v>
      </c>
      <c r="E1757" t="s">
        <v>9990</v>
      </c>
    </row>
    <row r="1758" spans="1:5" customFormat="1" x14ac:dyDescent="0.15">
      <c r="A1758" s="81" t="s">
        <v>9857</v>
      </c>
      <c r="B1758" s="81" t="s">
        <v>4092</v>
      </c>
      <c r="C1758" t="s">
        <v>3415</v>
      </c>
      <c r="D1758" t="s">
        <v>9858</v>
      </c>
      <c r="E1758" t="s">
        <v>9991</v>
      </c>
    </row>
    <row r="1759" spans="1:5" customFormat="1" x14ac:dyDescent="0.15">
      <c r="A1759" s="81" t="s">
        <v>9857</v>
      </c>
      <c r="B1759" s="81" t="s">
        <v>2653</v>
      </c>
      <c r="C1759" t="s">
        <v>3415</v>
      </c>
      <c r="D1759" t="s">
        <v>9858</v>
      </c>
      <c r="E1759" t="s">
        <v>9992</v>
      </c>
    </row>
    <row r="1760" spans="1:5" customFormat="1" x14ac:dyDescent="0.15">
      <c r="A1760" s="81" t="s">
        <v>9855</v>
      </c>
      <c r="B1760" s="81" t="s">
        <v>4103</v>
      </c>
      <c r="C1760" t="s">
        <v>3415</v>
      </c>
      <c r="D1760" t="s">
        <v>3085</v>
      </c>
      <c r="E1760" t="s">
        <v>9993</v>
      </c>
    </row>
    <row r="1761" spans="1:5" customFormat="1" x14ac:dyDescent="0.15">
      <c r="A1761" s="81" t="s">
        <v>9994</v>
      </c>
      <c r="B1761" s="81" t="s">
        <v>3556</v>
      </c>
      <c r="C1761" t="s">
        <v>3415</v>
      </c>
      <c r="D1761" t="s">
        <v>3127</v>
      </c>
      <c r="E1761" t="s">
        <v>9995</v>
      </c>
    </row>
    <row r="1762" spans="1:5" customFormat="1" x14ac:dyDescent="0.15">
      <c r="A1762" s="81" t="s">
        <v>9916</v>
      </c>
      <c r="B1762" s="81" t="s">
        <v>3253</v>
      </c>
      <c r="C1762" t="s">
        <v>3415</v>
      </c>
      <c r="D1762" t="s">
        <v>3984</v>
      </c>
      <c r="E1762" t="s">
        <v>4488</v>
      </c>
    </row>
    <row r="1763" spans="1:5" customFormat="1" x14ac:dyDescent="0.15">
      <c r="A1763" s="81" t="s">
        <v>9868</v>
      </c>
      <c r="B1763" s="81" t="s">
        <v>9996</v>
      </c>
      <c r="C1763" t="s">
        <v>3415</v>
      </c>
      <c r="D1763" t="s">
        <v>9920</v>
      </c>
      <c r="E1763" t="s">
        <v>4488</v>
      </c>
    </row>
    <row r="1764" spans="1:5" customFormat="1" x14ac:dyDescent="0.15">
      <c r="A1764" s="81" t="s">
        <v>9921</v>
      </c>
      <c r="B1764" s="81" t="s">
        <v>4112</v>
      </c>
      <c r="C1764" t="s">
        <v>3415</v>
      </c>
      <c r="D1764" t="s">
        <v>2939</v>
      </c>
      <c r="E1764" t="s">
        <v>4488</v>
      </c>
    </row>
    <row r="1765" spans="1:5" customFormat="1" x14ac:dyDescent="0.15">
      <c r="A1765" s="81" t="s">
        <v>9912</v>
      </c>
      <c r="B1765" s="81" t="s">
        <v>2883</v>
      </c>
      <c r="C1765" t="s">
        <v>3415</v>
      </c>
      <c r="D1765" t="s">
        <v>9997</v>
      </c>
      <c r="E1765" t="s">
        <v>4488</v>
      </c>
    </row>
    <row r="1766" spans="1:5" customFormat="1" x14ac:dyDescent="0.15">
      <c r="A1766" s="81" t="s">
        <v>9889</v>
      </c>
      <c r="B1766" s="81" t="s">
        <v>3722</v>
      </c>
      <c r="C1766" t="s">
        <v>3415</v>
      </c>
      <c r="D1766" t="s">
        <v>3197</v>
      </c>
      <c r="E1766" t="s">
        <v>4488</v>
      </c>
    </row>
    <row r="1767" spans="1:5" customFormat="1" x14ac:dyDescent="0.15">
      <c r="A1767" s="81" t="s">
        <v>9874</v>
      </c>
      <c r="B1767" s="81" t="s">
        <v>4087</v>
      </c>
      <c r="C1767" t="s">
        <v>3415</v>
      </c>
      <c r="D1767" t="s">
        <v>2971</v>
      </c>
      <c r="E1767" t="s">
        <v>4488</v>
      </c>
    </row>
    <row r="1768" spans="1:5" customFormat="1" x14ac:dyDescent="0.15">
      <c r="A1768" s="81" t="s">
        <v>9932</v>
      </c>
      <c r="B1768" s="81" t="s">
        <v>3686</v>
      </c>
      <c r="C1768" t="s">
        <v>3415</v>
      </c>
      <c r="D1768" t="s">
        <v>2976</v>
      </c>
      <c r="E1768" t="s">
        <v>9998</v>
      </c>
    </row>
    <row r="1769" spans="1:5" customFormat="1" x14ac:dyDescent="0.15">
      <c r="A1769" s="81" t="s">
        <v>9946</v>
      </c>
      <c r="B1769" s="81" t="s">
        <v>3939</v>
      </c>
      <c r="C1769" t="s">
        <v>3415</v>
      </c>
      <c r="D1769" t="s">
        <v>3124</v>
      </c>
      <c r="E1769" t="s">
        <v>9999</v>
      </c>
    </row>
    <row r="1770" spans="1:5" customFormat="1" x14ac:dyDescent="0.15">
      <c r="A1770" s="81" t="s">
        <v>9921</v>
      </c>
      <c r="B1770" s="81" t="s">
        <v>3545</v>
      </c>
      <c r="C1770" t="s">
        <v>3415</v>
      </c>
      <c r="D1770" t="s">
        <v>2939</v>
      </c>
      <c r="E1770" t="s">
        <v>10000</v>
      </c>
    </row>
    <row r="1771" spans="1:5" customFormat="1" x14ac:dyDescent="0.15">
      <c r="A1771" s="81" t="s">
        <v>9946</v>
      </c>
      <c r="B1771" s="81" t="s">
        <v>3251</v>
      </c>
      <c r="C1771" t="s">
        <v>3415</v>
      </c>
      <c r="D1771" t="s">
        <v>3124</v>
      </c>
      <c r="E1771" t="s">
        <v>10001</v>
      </c>
    </row>
    <row r="1772" spans="1:5" customFormat="1" x14ac:dyDescent="0.15">
      <c r="A1772" s="81" t="s">
        <v>9946</v>
      </c>
      <c r="B1772" s="81" t="s">
        <v>3871</v>
      </c>
      <c r="C1772" t="s">
        <v>3415</v>
      </c>
      <c r="D1772" t="s">
        <v>3124</v>
      </c>
      <c r="E1772" t="s">
        <v>10002</v>
      </c>
    </row>
    <row r="1773" spans="1:5" customFormat="1" x14ac:dyDescent="0.15">
      <c r="A1773" s="81" t="s">
        <v>9946</v>
      </c>
      <c r="B1773" s="81" t="s">
        <v>3820</v>
      </c>
      <c r="C1773" t="s">
        <v>3415</v>
      </c>
      <c r="D1773" t="s">
        <v>3124</v>
      </c>
      <c r="E1773" t="s">
        <v>10003</v>
      </c>
    </row>
    <row r="1774" spans="1:5" customFormat="1" x14ac:dyDescent="0.15">
      <c r="A1774" s="81" t="s">
        <v>9946</v>
      </c>
      <c r="B1774" s="81" t="s">
        <v>3837</v>
      </c>
      <c r="C1774" t="s">
        <v>3415</v>
      </c>
      <c r="D1774" t="s">
        <v>3124</v>
      </c>
      <c r="E1774" t="s">
        <v>10004</v>
      </c>
    </row>
    <row r="1775" spans="1:5" customFormat="1" x14ac:dyDescent="0.15">
      <c r="A1775" s="81" t="s">
        <v>9946</v>
      </c>
      <c r="B1775" s="81" t="s">
        <v>3554</v>
      </c>
      <c r="C1775" t="s">
        <v>3415</v>
      </c>
      <c r="D1775" t="s">
        <v>3124</v>
      </c>
      <c r="E1775" t="s">
        <v>10005</v>
      </c>
    </row>
    <row r="1776" spans="1:5" customFormat="1" x14ac:dyDescent="0.15">
      <c r="A1776" s="81" t="s">
        <v>9946</v>
      </c>
      <c r="B1776" s="81" t="s">
        <v>3612</v>
      </c>
      <c r="C1776" t="s">
        <v>3415</v>
      </c>
      <c r="D1776" t="s">
        <v>3124</v>
      </c>
      <c r="E1776" t="s">
        <v>10006</v>
      </c>
    </row>
    <row r="1777" spans="1:5" customFormat="1" x14ac:dyDescent="0.15">
      <c r="A1777" s="81" t="s">
        <v>9862</v>
      </c>
      <c r="B1777" s="81" t="s">
        <v>3253</v>
      </c>
      <c r="C1777" t="s">
        <v>3415</v>
      </c>
      <c r="D1777" t="s">
        <v>4072</v>
      </c>
      <c r="E1777" t="s">
        <v>10007</v>
      </c>
    </row>
    <row r="1778" spans="1:5" customFormat="1" x14ac:dyDescent="0.15">
      <c r="A1778" s="81" t="s">
        <v>9918</v>
      </c>
      <c r="B1778" s="81" t="s">
        <v>4092</v>
      </c>
      <c r="C1778" t="s">
        <v>3415</v>
      </c>
      <c r="D1778" t="s">
        <v>3180</v>
      </c>
      <c r="E1778" t="s">
        <v>10008</v>
      </c>
    </row>
    <row r="1779" spans="1:5" customFormat="1" x14ac:dyDescent="0.15">
      <c r="A1779" s="81" t="s">
        <v>9853</v>
      </c>
      <c r="B1779" s="81" t="s">
        <v>3869</v>
      </c>
      <c r="C1779" t="s">
        <v>3415</v>
      </c>
      <c r="D1779" t="s">
        <v>3085</v>
      </c>
      <c r="E1779" t="s">
        <v>10009</v>
      </c>
    </row>
    <row r="1780" spans="1:5" customFormat="1" x14ac:dyDescent="0.15">
      <c r="A1780" s="81" t="s">
        <v>9946</v>
      </c>
      <c r="B1780" s="81" t="s">
        <v>3735</v>
      </c>
      <c r="C1780" t="s">
        <v>3415</v>
      </c>
      <c r="D1780" t="s">
        <v>3124</v>
      </c>
      <c r="E1780" t="s">
        <v>2888</v>
      </c>
    </row>
    <row r="1781" spans="1:5" customFormat="1" x14ac:dyDescent="0.15">
      <c r="A1781" s="81" t="s">
        <v>9918</v>
      </c>
      <c r="B1781" s="81" t="s">
        <v>4105</v>
      </c>
      <c r="C1781" t="s">
        <v>3415</v>
      </c>
      <c r="D1781" t="s">
        <v>3180</v>
      </c>
      <c r="E1781" t="s">
        <v>2888</v>
      </c>
    </row>
    <row r="1782" spans="1:5" customFormat="1" x14ac:dyDescent="0.15">
      <c r="A1782" s="81" t="s">
        <v>10010</v>
      </c>
      <c r="B1782" s="81" t="s">
        <v>4116</v>
      </c>
      <c r="C1782" t="s">
        <v>3415</v>
      </c>
      <c r="D1782" t="s">
        <v>3236</v>
      </c>
      <c r="E1782" t="s">
        <v>10011</v>
      </c>
    </row>
    <row r="1783" spans="1:5" customFormat="1" x14ac:dyDescent="0.15">
      <c r="A1783" s="81" t="s">
        <v>9868</v>
      </c>
      <c r="B1783" s="81" t="s">
        <v>3653</v>
      </c>
      <c r="C1783" t="s">
        <v>3415</v>
      </c>
      <c r="D1783" t="s">
        <v>4174</v>
      </c>
      <c r="E1783" t="s">
        <v>10012</v>
      </c>
    </row>
    <row r="1784" spans="1:5" customFormat="1" x14ac:dyDescent="0.15">
      <c r="A1784" s="81" t="s">
        <v>9888</v>
      </c>
      <c r="B1784" s="81" t="s">
        <v>4351</v>
      </c>
      <c r="C1784" t="s">
        <v>3415</v>
      </c>
      <c r="D1784" t="s">
        <v>2455</v>
      </c>
      <c r="E1784" t="s">
        <v>10013</v>
      </c>
    </row>
    <row r="1785" spans="1:5" customFormat="1" x14ac:dyDescent="0.15">
      <c r="A1785" s="81" t="s">
        <v>10014</v>
      </c>
      <c r="B1785" s="81" t="s">
        <v>4116</v>
      </c>
      <c r="C1785" t="s">
        <v>3415</v>
      </c>
      <c r="D1785" t="s">
        <v>10015</v>
      </c>
      <c r="E1785" t="s">
        <v>10016</v>
      </c>
    </row>
    <row r="1786" spans="1:5" customFormat="1" x14ac:dyDescent="0.15">
      <c r="A1786" s="81" t="s">
        <v>10017</v>
      </c>
      <c r="B1786" s="81" t="s">
        <v>3122</v>
      </c>
      <c r="C1786" t="s">
        <v>3415</v>
      </c>
      <c r="D1786" t="s">
        <v>216</v>
      </c>
      <c r="E1786" t="s">
        <v>10018</v>
      </c>
    </row>
    <row r="1787" spans="1:5" customFormat="1" x14ac:dyDescent="0.15">
      <c r="A1787" s="81" t="s">
        <v>9921</v>
      </c>
      <c r="B1787" s="81" t="s">
        <v>3919</v>
      </c>
      <c r="C1787" t="s">
        <v>3415</v>
      </c>
      <c r="D1787" t="s">
        <v>2939</v>
      </c>
      <c r="E1787" t="s">
        <v>10019</v>
      </c>
    </row>
    <row r="1788" spans="1:5" customFormat="1" x14ac:dyDescent="0.15">
      <c r="A1788" s="81" t="s">
        <v>10014</v>
      </c>
      <c r="B1788" s="81" t="s">
        <v>3720</v>
      </c>
      <c r="C1788" t="s">
        <v>3415</v>
      </c>
      <c r="D1788" t="s">
        <v>10015</v>
      </c>
      <c r="E1788" t="s">
        <v>10020</v>
      </c>
    </row>
    <row r="1789" spans="1:5" customFormat="1" x14ac:dyDescent="0.15">
      <c r="A1789" s="81" t="s">
        <v>9874</v>
      </c>
      <c r="B1789" s="81" t="s">
        <v>3651</v>
      </c>
      <c r="C1789" t="s">
        <v>3415</v>
      </c>
      <c r="D1789" t="s">
        <v>2971</v>
      </c>
      <c r="E1789" t="s">
        <v>10021</v>
      </c>
    </row>
    <row r="1790" spans="1:5" customFormat="1" x14ac:dyDescent="0.15">
      <c r="A1790" s="81" t="s">
        <v>9912</v>
      </c>
      <c r="B1790" s="81" t="s">
        <v>9952</v>
      </c>
      <c r="C1790" t="s">
        <v>3415</v>
      </c>
      <c r="D1790" t="s">
        <v>4324</v>
      </c>
      <c r="E1790" t="s">
        <v>10022</v>
      </c>
    </row>
    <row r="1791" spans="1:5" customFormat="1" x14ac:dyDescent="0.15">
      <c r="A1791" s="81" t="s">
        <v>9868</v>
      </c>
      <c r="B1791" s="81" t="s">
        <v>3451</v>
      </c>
      <c r="C1791" t="s">
        <v>3415</v>
      </c>
      <c r="D1791" t="s">
        <v>4174</v>
      </c>
      <c r="E1791" t="s">
        <v>4132</v>
      </c>
    </row>
    <row r="1792" spans="1:5" customFormat="1" x14ac:dyDescent="0.15">
      <c r="A1792" s="81" t="s">
        <v>9891</v>
      </c>
      <c r="B1792" s="81" t="s">
        <v>9731</v>
      </c>
      <c r="C1792" t="s">
        <v>3415</v>
      </c>
      <c r="D1792" t="s">
        <v>9938</v>
      </c>
      <c r="E1792" t="s">
        <v>4132</v>
      </c>
    </row>
    <row r="1793" spans="1:5" customFormat="1" x14ac:dyDescent="0.15">
      <c r="A1793" s="81" t="s">
        <v>10023</v>
      </c>
      <c r="B1793" s="81" t="s">
        <v>3941</v>
      </c>
      <c r="C1793" t="s">
        <v>3415</v>
      </c>
      <c r="D1793" t="s">
        <v>4023</v>
      </c>
      <c r="E1793" t="s">
        <v>10024</v>
      </c>
    </row>
    <row r="1794" spans="1:5" customFormat="1" x14ac:dyDescent="0.15">
      <c r="A1794" s="81" t="s">
        <v>9918</v>
      </c>
      <c r="B1794" s="81" t="s">
        <v>2838</v>
      </c>
      <c r="C1794" t="s">
        <v>3415</v>
      </c>
      <c r="D1794" t="s">
        <v>3180</v>
      </c>
      <c r="E1794" t="s">
        <v>4414</v>
      </c>
    </row>
    <row r="1795" spans="1:5" customFormat="1" x14ac:dyDescent="0.15">
      <c r="A1795" s="81" t="s">
        <v>9868</v>
      </c>
      <c r="B1795" s="81" t="s">
        <v>3892</v>
      </c>
      <c r="C1795" t="s">
        <v>3415</v>
      </c>
      <c r="D1795" t="s">
        <v>9878</v>
      </c>
      <c r="E1795" t="s">
        <v>4210</v>
      </c>
    </row>
    <row r="1796" spans="1:5" customFormat="1" x14ac:dyDescent="0.15">
      <c r="A1796" s="81" t="s">
        <v>9868</v>
      </c>
      <c r="B1796" s="81" t="s">
        <v>3064</v>
      </c>
      <c r="C1796" t="s">
        <v>3415</v>
      </c>
      <c r="D1796" t="s">
        <v>9878</v>
      </c>
      <c r="E1796" t="s">
        <v>10025</v>
      </c>
    </row>
    <row r="1797" spans="1:5" customFormat="1" x14ac:dyDescent="0.15">
      <c r="A1797" s="81" t="s">
        <v>10010</v>
      </c>
      <c r="B1797" s="81" t="s">
        <v>4105</v>
      </c>
      <c r="C1797" t="s">
        <v>3415</v>
      </c>
      <c r="D1797" t="s">
        <v>3236</v>
      </c>
      <c r="E1797" t="s">
        <v>10026</v>
      </c>
    </row>
    <row r="1798" spans="1:5" customFormat="1" x14ac:dyDescent="0.15">
      <c r="A1798" s="81" t="s">
        <v>9862</v>
      </c>
      <c r="B1798" s="81" t="s">
        <v>3122</v>
      </c>
      <c r="C1798" t="s">
        <v>3415</v>
      </c>
      <c r="D1798" t="s">
        <v>4072</v>
      </c>
      <c r="E1798" t="s">
        <v>10027</v>
      </c>
    </row>
    <row r="1799" spans="1:5" customFormat="1" x14ac:dyDescent="0.15">
      <c r="A1799" s="81" t="s">
        <v>9891</v>
      </c>
      <c r="B1799" s="81" t="s">
        <v>10028</v>
      </c>
      <c r="C1799" t="s">
        <v>3415</v>
      </c>
      <c r="D1799" t="s">
        <v>3197</v>
      </c>
      <c r="E1799" t="s">
        <v>10029</v>
      </c>
    </row>
    <row r="1800" spans="1:5" customFormat="1" x14ac:dyDescent="0.15">
      <c r="A1800" s="81" t="s">
        <v>9874</v>
      </c>
      <c r="B1800" s="81" t="s">
        <v>3307</v>
      </c>
      <c r="C1800" t="s">
        <v>3415</v>
      </c>
      <c r="D1800" t="s">
        <v>2971</v>
      </c>
      <c r="E1800" t="s">
        <v>3172</v>
      </c>
    </row>
    <row r="1801" spans="1:5" customFormat="1" x14ac:dyDescent="0.15">
      <c r="A1801" s="81" t="s">
        <v>9887</v>
      </c>
      <c r="B1801" s="81" t="s">
        <v>3724</v>
      </c>
      <c r="C1801" t="s">
        <v>3415</v>
      </c>
      <c r="D1801" t="s">
        <v>4249</v>
      </c>
      <c r="E1801" t="s">
        <v>10030</v>
      </c>
    </row>
    <row r="1802" spans="1:5" customFormat="1" x14ac:dyDescent="0.15">
      <c r="A1802" s="81" t="s">
        <v>9887</v>
      </c>
      <c r="B1802" s="81" t="s">
        <v>4087</v>
      </c>
      <c r="C1802" t="s">
        <v>3415</v>
      </c>
      <c r="D1802" t="s">
        <v>4249</v>
      </c>
      <c r="E1802" t="s">
        <v>10031</v>
      </c>
    </row>
    <row r="1803" spans="1:5" customFormat="1" x14ac:dyDescent="0.15">
      <c r="A1803" s="81" t="s">
        <v>9887</v>
      </c>
      <c r="B1803" s="81" t="s">
        <v>2420</v>
      </c>
      <c r="C1803" t="s">
        <v>3415</v>
      </c>
      <c r="D1803" t="s">
        <v>4249</v>
      </c>
      <c r="E1803" t="s">
        <v>10032</v>
      </c>
    </row>
    <row r="1804" spans="1:5" customFormat="1" x14ac:dyDescent="0.15">
      <c r="A1804" s="81" t="s">
        <v>9862</v>
      </c>
      <c r="B1804" s="81" t="s">
        <v>4346</v>
      </c>
      <c r="C1804" t="s">
        <v>3415</v>
      </c>
      <c r="D1804" t="s">
        <v>4072</v>
      </c>
      <c r="E1804" t="s">
        <v>10033</v>
      </c>
    </row>
    <row r="1805" spans="1:5" customFormat="1" x14ac:dyDescent="0.15">
      <c r="A1805" s="81" t="s">
        <v>9862</v>
      </c>
      <c r="B1805" s="81" t="s">
        <v>3606</v>
      </c>
      <c r="C1805" t="s">
        <v>3415</v>
      </c>
      <c r="D1805" t="s">
        <v>4072</v>
      </c>
      <c r="E1805" t="s">
        <v>3497</v>
      </c>
    </row>
    <row r="1806" spans="1:5" customFormat="1" x14ac:dyDescent="0.15">
      <c r="A1806" s="81" t="s">
        <v>9891</v>
      </c>
      <c r="B1806" s="81" t="s">
        <v>9751</v>
      </c>
      <c r="C1806" t="s">
        <v>3415</v>
      </c>
      <c r="D1806" t="s">
        <v>3236</v>
      </c>
      <c r="E1806" t="s">
        <v>10034</v>
      </c>
    </row>
    <row r="1807" spans="1:5" customFormat="1" x14ac:dyDescent="0.15">
      <c r="A1807" s="81" t="s">
        <v>9891</v>
      </c>
      <c r="B1807" s="81" t="s">
        <v>2506</v>
      </c>
      <c r="C1807" t="s">
        <v>3415</v>
      </c>
      <c r="D1807" t="s">
        <v>3322</v>
      </c>
      <c r="E1807" t="s">
        <v>10034</v>
      </c>
    </row>
    <row r="1808" spans="1:5" customFormat="1" x14ac:dyDescent="0.15">
      <c r="A1808" s="81" t="s">
        <v>9887</v>
      </c>
      <c r="B1808" s="81" t="s">
        <v>3729</v>
      </c>
      <c r="C1808" t="s">
        <v>3415</v>
      </c>
      <c r="D1808" t="s">
        <v>4249</v>
      </c>
      <c r="E1808" t="s">
        <v>10035</v>
      </c>
    </row>
    <row r="1809" spans="1:5" customFormat="1" x14ac:dyDescent="0.15">
      <c r="A1809" s="81" t="s">
        <v>9950</v>
      </c>
      <c r="B1809" s="81" t="s">
        <v>4083</v>
      </c>
      <c r="C1809" t="s">
        <v>3415</v>
      </c>
      <c r="D1809" t="s">
        <v>4098</v>
      </c>
      <c r="E1809" t="s">
        <v>4007</v>
      </c>
    </row>
    <row r="1810" spans="1:5" customFormat="1" x14ac:dyDescent="0.15">
      <c r="A1810" s="81" t="s">
        <v>9925</v>
      </c>
      <c r="B1810" s="81" t="s">
        <v>3618</v>
      </c>
      <c r="C1810" t="s">
        <v>3415</v>
      </c>
      <c r="D1810" t="s">
        <v>3960</v>
      </c>
      <c r="E1810" t="s">
        <v>10036</v>
      </c>
    </row>
    <row r="1811" spans="1:5" customFormat="1" x14ac:dyDescent="0.15">
      <c r="A1811" s="81" t="s">
        <v>9874</v>
      </c>
      <c r="B1811" s="81" t="s">
        <v>10037</v>
      </c>
      <c r="C1811" t="s">
        <v>3415</v>
      </c>
      <c r="D1811" t="s">
        <v>2971</v>
      </c>
      <c r="E1811" t="s">
        <v>10038</v>
      </c>
    </row>
    <row r="1812" spans="1:5" customFormat="1" x14ac:dyDescent="0.15">
      <c r="A1812" s="81" t="s">
        <v>9994</v>
      </c>
      <c r="B1812" s="81" t="s">
        <v>4085</v>
      </c>
      <c r="C1812" t="s">
        <v>3415</v>
      </c>
      <c r="D1812" t="s">
        <v>2589</v>
      </c>
      <c r="E1812" t="s">
        <v>10039</v>
      </c>
    </row>
    <row r="1813" spans="1:5" customFormat="1" x14ac:dyDescent="0.15">
      <c r="A1813" s="81" t="s">
        <v>9874</v>
      </c>
      <c r="B1813" s="81" t="s">
        <v>4083</v>
      </c>
      <c r="C1813" t="s">
        <v>3415</v>
      </c>
      <c r="D1813" t="s">
        <v>2971</v>
      </c>
      <c r="E1813" t="s">
        <v>4292</v>
      </c>
    </row>
    <row r="1814" spans="1:5" customFormat="1" x14ac:dyDescent="0.15">
      <c r="A1814" s="81" t="s">
        <v>9888</v>
      </c>
      <c r="B1814" s="81" t="s">
        <v>3043</v>
      </c>
      <c r="C1814" t="s">
        <v>3415</v>
      </c>
      <c r="D1814" t="s">
        <v>9960</v>
      </c>
      <c r="E1814" t="s">
        <v>4292</v>
      </c>
    </row>
    <row r="1815" spans="1:5" customFormat="1" x14ac:dyDescent="0.15">
      <c r="A1815" s="81" t="s">
        <v>10040</v>
      </c>
      <c r="B1815" s="81" t="s">
        <v>3837</v>
      </c>
      <c r="C1815" t="s">
        <v>3415</v>
      </c>
      <c r="D1815" t="s">
        <v>3416</v>
      </c>
      <c r="E1815" t="s">
        <v>3137</v>
      </c>
    </row>
    <row r="1816" spans="1:5" customFormat="1" x14ac:dyDescent="0.15">
      <c r="A1816" s="81" t="s">
        <v>9935</v>
      </c>
      <c r="B1816" s="81" t="s">
        <v>3554</v>
      </c>
      <c r="C1816" t="s">
        <v>3415</v>
      </c>
      <c r="D1816" t="s">
        <v>3135</v>
      </c>
      <c r="E1816" t="s">
        <v>10041</v>
      </c>
    </row>
    <row r="1817" spans="1:5" customFormat="1" x14ac:dyDescent="0.15">
      <c r="A1817" s="81" t="s">
        <v>10014</v>
      </c>
      <c r="B1817" s="81" t="s">
        <v>3729</v>
      </c>
      <c r="C1817" t="s">
        <v>3415</v>
      </c>
      <c r="D1817" t="s">
        <v>10015</v>
      </c>
      <c r="E1817" t="s">
        <v>10041</v>
      </c>
    </row>
    <row r="1818" spans="1:5" customFormat="1" x14ac:dyDescent="0.15">
      <c r="A1818" s="81" t="s">
        <v>9921</v>
      </c>
      <c r="B1818" s="81" t="s">
        <v>4108</v>
      </c>
      <c r="C1818" t="s">
        <v>3415</v>
      </c>
      <c r="D1818" t="s">
        <v>2939</v>
      </c>
      <c r="E1818" t="s">
        <v>2737</v>
      </c>
    </row>
    <row r="1819" spans="1:5" customFormat="1" x14ac:dyDescent="0.15">
      <c r="A1819" s="81" t="s">
        <v>9925</v>
      </c>
      <c r="B1819" s="81" t="s">
        <v>3585</v>
      </c>
      <c r="C1819" t="s">
        <v>3415</v>
      </c>
      <c r="D1819" t="s">
        <v>4324</v>
      </c>
      <c r="E1819" t="s">
        <v>3151</v>
      </c>
    </row>
    <row r="1820" spans="1:5" customFormat="1" x14ac:dyDescent="0.15">
      <c r="A1820" s="81" t="s">
        <v>9896</v>
      </c>
      <c r="B1820" s="81" t="s">
        <v>3731</v>
      </c>
      <c r="C1820" t="s">
        <v>3415</v>
      </c>
      <c r="D1820" t="s">
        <v>3560</v>
      </c>
      <c r="E1820" t="s">
        <v>10042</v>
      </c>
    </row>
    <row r="1821" spans="1:5" customFormat="1" x14ac:dyDescent="0.15">
      <c r="A1821" s="81" t="s">
        <v>9907</v>
      </c>
      <c r="B1821" s="81" t="s">
        <v>4090</v>
      </c>
      <c r="C1821" t="s">
        <v>3415</v>
      </c>
      <c r="D1821" t="s">
        <v>9908</v>
      </c>
      <c r="E1821" t="s">
        <v>10043</v>
      </c>
    </row>
    <row r="1822" spans="1:5" customFormat="1" x14ac:dyDescent="0.15">
      <c r="A1822" s="81" t="s">
        <v>9853</v>
      </c>
      <c r="B1822" s="81" t="s">
        <v>3867</v>
      </c>
      <c r="C1822" t="s">
        <v>3415</v>
      </c>
      <c r="D1822" t="s">
        <v>3085</v>
      </c>
      <c r="E1822" t="s">
        <v>10044</v>
      </c>
    </row>
    <row r="1823" spans="1:5" customFormat="1" x14ac:dyDescent="0.15">
      <c r="A1823" s="81" t="s">
        <v>9874</v>
      </c>
      <c r="B1823" s="81" t="s">
        <v>2561</v>
      </c>
      <c r="C1823" t="s">
        <v>3415</v>
      </c>
      <c r="D1823" t="s">
        <v>2971</v>
      </c>
      <c r="E1823" t="s">
        <v>10045</v>
      </c>
    </row>
    <row r="1824" spans="1:5" customFormat="1" x14ac:dyDescent="0.15">
      <c r="A1824" s="81" t="s">
        <v>9874</v>
      </c>
      <c r="B1824" s="81" t="s">
        <v>4094</v>
      </c>
      <c r="C1824" t="s">
        <v>3415</v>
      </c>
      <c r="D1824" t="s">
        <v>2971</v>
      </c>
      <c r="E1824" t="s">
        <v>10046</v>
      </c>
    </row>
    <row r="1825" spans="1:5" customFormat="1" x14ac:dyDescent="0.15">
      <c r="A1825" s="81" t="s">
        <v>9874</v>
      </c>
      <c r="B1825" s="81" t="s">
        <v>10047</v>
      </c>
      <c r="C1825" t="s">
        <v>3415</v>
      </c>
      <c r="D1825" t="s">
        <v>2971</v>
      </c>
      <c r="E1825" t="s">
        <v>10048</v>
      </c>
    </row>
    <row r="1826" spans="1:5" customFormat="1" x14ac:dyDescent="0.15">
      <c r="A1826" s="81" t="s">
        <v>9874</v>
      </c>
      <c r="B1826" s="81" t="s">
        <v>2552</v>
      </c>
      <c r="C1826" t="s">
        <v>3415</v>
      </c>
      <c r="D1826" t="s">
        <v>2971</v>
      </c>
      <c r="E1826" t="s">
        <v>10049</v>
      </c>
    </row>
    <row r="1827" spans="1:5" customFormat="1" x14ac:dyDescent="0.15">
      <c r="A1827" s="81" t="s">
        <v>10050</v>
      </c>
      <c r="B1827" s="81" t="s">
        <v>4081</v>
      </c>
      <c r="C1827" t="s">
        <v>3415</v>
      </c>
      <c r="D1827" t="s">
        <v>3342</v>
      </c>
      <c r="E1827" t="s">
        <v>10051</v>
      </c>
    </row>
    <row r="1828" spans="1:5" customFormat="1" x14ac:dyDescent="0.15">
      <c r="A1828" s="81" t="s">
        <v>9874</v>
      </c>
      <c r="B1828" s="81" t="s">
        <v>3921</v>
      </c>
      <c r="C1828" t="s">
        <v>3415</v>
      </c>
      <c r="D1828" t="s">
        <v>2971</v>
      </c>
      <c r="E1828" t="s">
        <v>10052</v>
      </c>
    </row>
    <row r="1829" spans="1:5" customFormat="1" x14ac:dyDescent="0.15">
      <c r="A1829" s="81" t="s">
        <v>9891</v>
      </c>
      <c r="B1829" s="81" t="s">
        <v>9749</v>
      </c>
      <c r="C1829" t="s">
        <v>3415</v>
      </c>
      <c r="D1829" t="s">
        <v>3236</v>
      </c>
      <c r="E1829" t="s">
        <v>10053</v>
      </c>
    </row>
    <row r="1830" spans="1:5" customFormat="1" x14ac:dyDescent="0.15">
      <c r="A1830" s="81" t="s">
        <v>9868</v>
      </c>
      <c r="B1830" s="81" t="s">
        <v>3578</v>
      </c>
      <c r="C1830" t="s">
        <v>3415</v>
      </c>
      <c r="D1830" t="s">
        <v>10054</v>
      </c>
      <c r="E1830" t="s">
        <v>10055</v>
      </c>
    </row>
    <row r="1831" spans="1:5" customFormat="1" x14ac:dyDescent="0.15">
      <c r="A1831" s="81" t="s">
        <v>9868</v>
      </c>
      <c r="B1831" s="81" t="s">
        <v>10056</v>
      </c>
      <c r="C1831" t="s">
        <v>3415</v>
      </c>
      <c r="D1831" t="s">
        <v>9878</v>
      </c>
      <c r="E1831" t="s">
        <v>10055</v>
      </c>
    </row>
    <row r="1832" spans="1:5" customFormat="1" x14ac:dyDescent="0.15">
      <c r="A1832" s="81" t="s">
        <v>9874</v>
      </c>
      <c r="B1832" s="81" t="s">
        <v>3545</v>
      </c>
      <c r="C1832" t="s">
        <v>3415</v>
      </c>
      <c r="D1832" t="s">
        <v>2971</v>
      </c>
      <c r="E1832" t="s">
        <v>10057</v>
      </c>
    </row>
    <row r="1833" spans="1:5" customFormat="1" x14ac:dyDescent="0.15">
      <c r="A1833" s="81" t="s">
        <v>9868</v>
      </c>
      <c r="B1833" s="81" t="s">
        <v>10058</v>
      </c>
      <c r="C1833" t="s">
        <v>3415</v>
      </c>
      <c r="D1833" t="s">
        <v>9920</v>
      </c>
      <c r="E1833" t="s">
        <v>10059</v>
      </c>
    </row>
    <row r="1834" spans="1:5" customFormat="1" x14ac:dyDescent="0.15">
      <c r="A1834" s="81" t="s">
        <v>9874</v>
      </c>
      <c r="B1834" s="81" t="s">
        <v>10060</v>
      </c>
      <c r="C1834" t="s">
        <v>3415</v>
      </c>
      <c r="D1834" t="s">
        <v>3066</v>
      </c>
      <c r="E1834" t="s">
        <v>10061</v>
      </c>
    </row>
    <row r="1835" spans="1:5" customFormat="1" x14ac:dyDescent="0.15">
      <c r="A1835" s="81" t="s">
        <v>9967</v>
      </c>
      <c r="B1835" s="81" t="s">
        <v>4094</v>
      </c>
      <c r="C1835" t="s">
        <v>3415</v>
      </c>
      <c r="D1835" t="s">
        <v>4201</v>
      </c>
      <c r="E1835" t="s">
        <v>10062</v>
      </c>
    </row>
    <row r="1836" spans="1:5" customFormat="1" x14ac:dyDescent="0.15">
      <c r="A1836" s="81" t="s">
        <v>9925</v>
      </c>
      <c r="B1836" s="81" t="s">
        <v>10063</v>
      </c>
      <c r="C1836" t="s">
        <v>3415</v>
      </c>
      <c r="D1836" t="s">
        <v>9957</v>
      </c>
      <c r="E1836" t="s">
        <v>3155</v>
      </c>
    </row>
    <row r="1837" spans="1:5" customFormat="1" x14ac:dyDescent="0.15">
      <c r="A1837" s="81" t="s">
        <v>9888</v>
      </c>
      <c r="B1837" s="81" t="s">
        <v>2753</v>
      </c>
      <c r="C1837" t="s">
        <v>3415</v>
      </c>
      <c r="D1837" t="s">
        <v>2455</v>
      </c>
      <c r="E1837" t="s">
        <v>10064</v>
      </c>
    </row>
    <row r="1838" spans="1:5" customFormat="1" x14ac:dyDescent="0.15">
      <c r="A1838" s="81" t="s">
        <v>9941</v>
      </c>
      <c r="B1838" s="81" t="s">
        <v>4110</v>
      </c>
      <c r="C1838" t="s">
        <v>3415</v>
      </c>
      <c r="D1838" t="s">
        <v>3766</v>
      </c>
      <c r="E1838" t="s">
        <v>10065</v>
      </c>
    </row>
    <row r="1839" spans="1:5" customFormat="1" x14ac:dyDescent="0.15">
      <c r="A1839" s="81" t="s">
        <v>9941</v>
      </c>
      <c r="B1839" s="81" t="s">
        <v>4112</v>
      </c>
      <c r="C1839" t="s">
        <v>3415</v>
      </c>
      <c r="D1839" t="s">
        <v>3766</v>
      </c>
      <c r="E1839" t="s">
        <v>10066</v>
      </c>
    </row>
    <row r="1840" spans="1:5" customFormat="1" x14ac:dyDescent="0.15">
      <c r="A1840" s="81" t="s">
        <v>9941</v>
      </c>
      <c r="B1840" s="81" t="s">
        <v>4108</v>
      </c>
      <c r="C1840" t="s">
        <v>3415</v>
      </c>
      <c r="D1840" t="s">
        <v>3766</v>
      </c>
      <c r="E1840" t="s">
        <v>10067</v>
      </c>
    </row>
    <row r="1841" spans="1:5" customFormat="1" x14ac:dyDescent="0.15">
      <c r="A1841" s="81" t="s">
        <v>9921</v>
      </c>
      <c r="B1841" s="81" t="s">
        <v>10068</v>
      </c>
      <c r="C1841" t="s">
        <v>3415</v>
      </c>
      <c r="D1841" t="s">
        <v>2939</v>
      </c>
      <c r="E1841" t="s">
        <v>10069</v>
      </c>
    </row>
    <row r="1842" spans="1:5" customFormat="1" x14ac:dyDescent="0.15">
      <c r="A1842" s="81" t="s">
        <v>9907</v>
      </c>
      <c r="B1842" s="81" t="s">
        <v>3726</v>
      </c>
      <c r="C1842" t="s">
        <v>3415</v>
      </c>
      <c r="D1842" t="s">
        <v>9908</v>
      </c>
      <c r="E1842" t="s">
        <v>10070</v>
      </c>
    </row>
    <row r="1843" spans="1:5" customFormat="1" x14ac:dyDescent="0.15">
      <c r="A1843" s="81" t="s">
        <v>9870</v>
      </c>
      <c r="B1843" s="81" t="s">
        <v>2552</v>
      </c>
      <c r="C1843" t="s">
        <v>3415</v>
      </c>
      <c r="D1843" t="s">
        <v>9871</v>
      </c>
      <c r="E1843" t="s">
        <v>10071</v>
      </c>
    </row>
    <row r="1844" spans="1:5" customFormat="1" x14ac:dyDescent="0.15">
      <c r="A1844" s="81" t="s">
        <v>9874</v>
      </c>
      <c r="B1844" s="81" t="s">
        <v>10072</v>
      </c>
      <c r="C1844" t="s">
        <v>3415</v>
      </c>
      <c r="D1844" t="s">
        <v>2971</v>
      </c>
      <c r="E1844" t="s">
        <v>10073</v>
      </c>
    </row>
    <row r="1845" spans="1:5" customFormat="1" x14ac:dyDescent="0.15">
      <c r="A1845" s="81" t="s">
        <v>10074</v>
      </c>
      <c r="B1845" s="81" t="s">
        <v>3262</v>
      </c>
      <c r="C1845" t="s">
        <v>3415</v>
      </c>
      <c r="D1845" t="s">
        <v>3127</v>
      </c>
      <c r="E1845" t="s">
        <v>10075</v>
      </c>
    </row>
    <row r="1846" spans="1:5" customFormat="1" x14ac:dyDescent="0.15">
      <c r="A1846" s="81" t="s">
        <v>9891</v>
      </c>
      <c r="B1846" s="81" t="s">
        <v>3838</v>
      </c>
      <c r="C1846" t="s">
        <v>3415</v>
      </c>
      <c r="D1846" t="s">
        <v>3322</v>
      </c>
      <c r="E1846" t="s">
        <v>10076</v>
      </c>
    </row>
    <row r="1847" spans="1:5" customFormat="1" x14ac:dyDescent="0.15">
      <c r="A1847" s="81" t="s">
        <v>9884</v>
      </c>
      <c r="B1847" s="81" t="s">
        <v>3729</v>
      </c>
      <c r="C1847" t="s">
        <v>3415</v>
      </c>
      <c r="D1847" t="s">
        <v>3748</v>
      </c>
      <c r="E1847" t="s">
        <v>10077</v>
      </c>
    </row>
    <row r="1848" spans="1:5" customFormat="1" x14ac:dyDescent="0.15">
      <c r="A1848" s="81" t="s">
        <v>9921</v>
      </c>
      <c r="B1848" s="81" t="s">
        <v>9901</v>
      </c>
      <c r="C1848" t="s">
        <v>3415</v>
      </c>
      <c r="D1848" t="s">
        <v>2939</v>
      </c>
      <c r="E1848" t="s">
        <v>10078</v>
      </c>
    </row>
    <row r="1849" spans="1:5" customFormat="1" x14ac:dyDescent="0.15">
      <c r="A1849" s="81" t="s">
        <v>9889</v>
      </c>
      <c r="B1849" s="81" t="s">
        <v>3120</v>
      </c>
      <c r="C1849" t="s">
        <v>3415</v>
      </c>
      <c r="D1849" t="s">
        <v>3197</v>
      </c>
      <c r="E1849" t="s">
        <v>10079</v>
      </c>
    </row>
    <row r="1850" spans="1:5" customFormat="1" x14ac:dyDescent="0.15">
      <c r="A1850" s="81" t="s">
        <v>9891</v>
      </c>
      <c r="B1850" s="81" t="s">
        <v>2908</v>
      </c>
      <c r="C1850" t="s">
        <v>3415</v>
      </c>
      <c r="D1850" t="s">
        <v>3322</v>
      </c>
      <c r="E1850" t="s">
        <v>4403</v>
      </c>
    </row>
    <row r="1851" spans="1:5" customFormat="1" x14ac:dyDescent="0.15">
      <c r="A1851" s="81" t="s">
        <v>9853</v>
      </c>
      <c r="B1851" s="81" t="s">
        <v>4108</v>
      </c>
      <c r="C1851" t="s">
        <v>3415</v>
      </c>
      <c r="D1851" t="s">
        <v>3085</v>
      </c>
      <c r="E1851" t="s">
        <v>10080</v>
      </c>
    </row>
    <row r="1852" spans="1:5" customFormat="1" x14ac:dyDescent="0.15">
      <c r="A1852" s="81" t="s">
        <v>9950</v>
      </c>
      <c r="B1852" s="81" t="s">
        <v>3120</v>
      </c>
      <c r="C1852" t="s">
        <v>3415</v>
      </c>
      <c r="D1852" t="s">
        <v>4098</v>
      </c>
      <c r="E1852" t="s">
        <v>2393</v>
      </c>
    </row>
    <row r="1853" spans="1:5" customFormat="1" x14ac:dyDescent="0.15">
      <c r="A1853" s="81" t="s">
        <v>9888</v>
      </c>
      <c r="B1853" s="81" t="s">
        <v>4456</v>
      </c>
      <c r="C1853" t="s">
        <v>3415</v>
      </c>
      <c r="D1853" t="s">
        <v>2455</v>
      </c>
      <c r="E1853" t="s">
        <v>10081</v>
      </c>
    </row>
    <row r="1854" spans="1:5" customFormat="1" x14ac:dyDescent="0.15">
      <c r="A1854" s="81" t="s">
        <v>9874</v>
      </c>
      <c r="B1854" s="81" t="s">
        <v>3720</v>
      </c>
      <c r="C1854" t="s">
        <v>3415</v>
      </c>
      <c r="D1854" t="s">
        <v>2971</v>
      </c>
      <c r="E1854" t="s">
        <v>10082</v>
      </c>
    </row>
    <row r="1855" spans="1:5" customFormat="1" x14ac:dyDescent="0.15">
      <c r="A1855" s="81" t="s">
        <v>9884</v>
      </c>
      <c r="B1855" s="81" t="s">
        <v>4090</v>
      </c>
      <c r="C1855" t="s">
        <v>3415</v>
      </c>
      <c r="D1855" t="s">
        <v>3748</v>
      </c>
      <c r="E1855" t="s">
        <v>10083</v>
      </c>
    </row>
    <row r="1856" spans="1:5" customFormat="1" x14ac:dyDescent="0.15">
      <c r="A1856" s="81" t="s">
        <v>10084</v>
      </c>
      <c r="B1856" s="81" t="s">
        <v>3556</v>
      </c>
      <c r="C1856" t="s">
        <v>3415</v>
      </c>
      <c r="D1856" t="s">
        <v>3786</v>
      </c>
      <c r="E1856" t="s">
        <v>10085</v>
      </c>
    </row>
    <row r="1857" spans="1:5" customFormat="1" x14ac:dyDescent="0.15">
      <c r="A1857" s="81" t="s">
        <v>9868</v>
      </c>
      <c r="B1857" s="81" t="s">
        <v>2897</v>
      </c>
      <c r="C1857" t="s">
        <v>3415</v>
      </c>
      <c r="D1857" t="s">
        <v>4174</v>
      </c>
      <c r="E1857" t="s">
        <v>10086</v>
      </c>
    </row>
    <row r="1858" spans="1:5" customFormat="1" x14ac:dyDescent="0.15">
      <c r="A1858" s="81" t="s">
        <v>10010</v>
      </c>
      <c r="B1858" s="81" t="s">
        <v>4085</v>
      </c>
      <c r="C1858" t="s">
        <v>3415</v>
      </c>
      <c r="D1858" t="s">
        <v>3236</v>
      </c>
      <c r="E1858" t="s">
        <v>10087</v>
      </c>
    </row>
    <row r="1859" spans="1:5" customFormat="1" x14ac:dyDescent="0.15">
      <c r="A1859" s="81" t="s">
        <v>9994</v>
      </c>
      <c r="B1859" s="81" t="s">
        <v>4087</v>
      </c>
      <c r="C1859" t="s">
        <v>3415</v>
      </c>
      <c r="D1859" t="s">
        <v>2589</v>
      </c>
      <c r="E1859" t="s">
        <v>10088</v>
      </c>
    </row>
    <row r="1860" spans="1:5" customFormat="1" x14ac:dyDescent="0.15">
      <c r="A1860" s="81" t="s">
        <v>10023</v>
      </c>
      <c r="B1860" s="81" t="s">
        <v>2954</v>
      </c>
      <c r="C1860" t="s">
        <v>3415</v>
      </c>
      <c r="D1860" t="s">
        <v>4023</v>
      </c>
      <c r="E1860" t="s">
        <v>10089</v>
      </c>
    </row>
    <row r="1861" spans="1:5" customFormat="1" x14ac:dyDescent="0.15">
      <c r="A1861" s="81" t="s">
        <v>9891</v>
      </c>
      <c r="B1861" s="81" t="s">
        <v>2554</v>
      </c>
      <c r="C1861" t="s">
        <v>3415</v>
      </c>
      <c r="D1861" t="s">
        <v>3322</v>
      </c>
      <c r="E1861" t="s">
        <v>10089</v>
      </c>
    </row>
    <row r="1862" spans="1:5" customFormat="1" x14ac:dyDescent="0.15">
      <c r="A1862" s="81" t="s">
        <v>9918</v>
      </c>
      <c r="B1862" s="81" t="s">
        <v>4116</v>
      </c>
      <c r="C1862" t="s">
        <v>3415</v>
      </c>
      <c r="D1862" t="s">
        <v>3180</v>
      </c>
      <c r="E1862" t="s">
        <v>10090</v>
      </c>
    </row>
    <row r="1863" spans="1:5" customFormat="1" x14ac:dyDescent="0.15">
      <c r="A1863" s="81" t="s">
        <v>9921</v>
      </c>
      <c r="B1863" s="81" t="s">
        <v>4528</v>
      </c>
      <c r="C1863" t="s">
        <v>3415</v>
      </c>
      <c r="D1863" t="s">
        <v>2939</v>
      </c>
      <c r="E1863" t="s">
        <v>10091</v>
      </c>
    </row>
    <row r="1864" spans="1:5" customFormat="1" x14ac:dyDescent="0.15">
      <c r="A1864" s="81" t="s">
        <v>9887</v>
      </c>
      <c r="B1864" s="81" t="s">
        <v>3122</v>
      </c>
      <c r="C1864" t="s">
        <v>3415</v>
      </c>
      <c r="D1864" t="s">
        <v>4249</v>
      </c>
      <c r="E1864" t="s">
        <v>10092</v>
      </c>
    </row>
    <row r="1865" spans="1:5" customFormat="1" x14ac:dyDescent="0.15">
      <c r="A1865" s="81" t="s">
        <v>9932</v>
      </c>
      <c r="B1865" s="81" t="s">
        <v>4079</v>
      </c>
      <c r="C1865" t="s">
        <v>3415</v>
      </c>
      <c r="D1865" t="s">
        <v>2976</v>
      </c>
      <c r="E1865" t="s">
        <v>10093</v>
      </c>
    </row>
    <row r="1866" spans="1:5" customFormat="1" x14ac:dyDescent="0.15">
      <c r="A1866" s="81" t="s">
        <v>9932</v>
      </c>
      <c r="B1866" s="81" t="s">
        <v>2796</v>
      </c>
      <c r="C1866" t="s">
        <v>3415</v>
      </c>
      <c r="D1866" t="s">
        <v>2976</v>
      </c>
      <c r="E1866" t="s">
        <v>10094</v>
      </c>
    </row>
    <row r="1867" spans="1:5" customFormat="1" x14ac:dyDescent="0.15">
      <c r="A1867" s="81" t="s">
        <v>9967</v>
      </c>
      <c r="B1867" s="81" t="s">
        <v>3941</v>
      </c>
      <c r="C1867" t="s">
        <v>3415</v>
      </c>
      <c r="D1867" t="s">
        <v>4201</v>
      </c>
      <c r="E1867" t="s">
        <v>10095</v>
      </c>
    </row>
    <row r="1868" spans="1:5" customFormat="1" x14ac:dyDescent="0.15">
      <c r="A1868" s="81" t="s">
        <v>9889</v>
      </c>
      <c r="B1868" s="81" t="s">
        <v>3720</v>
      </c>
      <c r="C1868" t="s">
        <v>3415</v>
      </c>
      <c r="D1868" t="s">
        <v>3197</v>
      </c>
      <c r="E1868" t="s">
        <v>2752</v>
      </c>
    </row>
    <row r="1869" spans="1:5" customFormat="1" x14ac:dyDescent="0.15">
      <c r="A1869" s="81" t="s">
        <v>9891</v>
      </c>
      <c r="B1869" s="81" t="s">
        <v>2906</v>
      </c>
      <c r="C1869" t="s">
        <v>3415</v>
      </c>
      <c r="D1869" t="s">
        <v>3322</v>
      </c>
      <c r="E1869" t="s">
        <v>2752</v>
      </c>
    </row>
    <row r="1870" spans="1:5" customFormat="1" x14ac:dyDescent="0.15">
      <c r="A1870" s="81" t="s">
        <v>9884</v>
      </c>
      <c r="B1870" s="81" t="s">
        <v>4103</v>
      </c>
      <c r="C1870" t="s">
        <v>3415</v>
      </c>
      <c r="D1870" t="s">
        <v>3748</v>
      </c>
      <c r="E1870" t="s">
        <v>10096</v>
      </c>
    </row>
    <row r="1871" spans="1:5" customFormat="1" x14ac:dyDescent="0.15">
      <c r="A1871" s="81" t="s">
        <v>9857</v>
      </c>
      <c r="B1871" s="81" t="s">
        <v>3608</v>
      </c>
      <c r="C1871" t="s">
        <v>3415</v>
      </c>
      <c r="D1871" t="s">
        <v>9858</v>
      </c>
      <c r="E1871" t="s">
        <v>10097</v>
      </c>
    </row>
    <row r="1872" spans="1:5" customFormat="1" x14ac:dyDescent="0.15">
      <c r="A1872" s="81" t="s">
        <v>9980</v>
      </c>
      <c r="B1872" s="81" t="s">
        <v>3833</v>
      </c>
      <c r="C1872" t="s">
        <v>3415</v>
      </c>
      <c r="D1872" t="s">
        <v>4324</v>
      </c>
      <c r="E1872" t="s">
        <v>10098</v>
      </c>
    </row>
    <row r="1873" spans="1:5" customFormat="1" x14ac:dyDescent="0.15">
      <c r="A1873" s="81" t="s">
        <v>9891</v>
      </c>
      <c r="B1873" s="81" t="s">
        <v>2483</v>
      </c>
      <c r="C1873" t="s">
        <v>3415</v>
      </c>
      <c r="D1873" t="s">
        <v>3322</v>
      </c>
      <c r="E1873" t="s">
        <v>10099</v>
      </c>
    </row>
    <row r="1874" spans="1:5" customFormat="1" x14ac:dyDescent="0.15">
      <c r="A1874" s="81" t="s">
        <v>9874</v>
      </c>
      <c r="B1874" s="81" t="s">
        <v>10100</v>
      </c>
      <c r="C1874" t="s">
        <v>3415</v>
      </c>
      <c r="D1874" t="s">
        <v>3066</v>
      </c>
      <c r="E1874" t="s">
        <v>10101</v>
      </c>
    </row>
    <row r="1875" spans="1:5" customFormat="1" x14ac:dyDescent="0.15">
      <c r="A1875" s="81" t="s">
        <v>10023</v>
      </c>
      <c r="B1875" s="81" t="s">
        <v>4092</v>
      </c>
      <c r="C1875" t="s">
        <v>3415</v>
      </c>
      <c r="D1875" t="s">
        <v>4023</v>
      </c>
      <c r="E1875" t="s">
        <v>3829</v>
      </c>
    </row>
    <row r="1876" spans="1:5" customFormat="1" x14ac:dyDescent="0.15">
      <c r="A1876" s="81" t="s">
        <v>9889</v>
      </c>
      <c r="B1876" s="81" t="s">
        <v>2561</v>
      </c>
      <c r="C1876" t="s">
        <v>3415</v>
      </c>
      <c r="D1876" t="s">
        <v>3197</v>
      </c>
      <c r="E1876" t="s">
        <v>3829</v>
      </c>
    </row>
    <row r="1877" spans="1:5" customFormat="1" x14ac:dyDescent="0.15">
      <c r="A1877" s="81" t="s">
        <v>10010</v>
      </c>
      <c r="B1877" s="81" t="s">
        <v>3142</v>
      </c>
      <c r="C1877" t="s">
        <v>3415</v>
      </c>
      <c r="D1877" t="s">
        <v>3236</v>
      </c>
      <c r="E1877" t="s">
        <v>9798</v>
      </c>
    </row>
    <row r="1878" spans="1:5" customFormat="1" x14ac:dyDescent="0.15">
      <c r="A1878" s="81" t="s">
        <v>9898</v>
      </c>
      <c r="B1878" s="81" t="s">
        <v>4531</v>
      </c>
      <c r="C1878" t="s">
        <v>3415</v>
      </c>
      <c r="D1878" t="s">
        <v>4174</v>
      </c>
      <c r="E1878" t="s">
        <v>10102</v>
      </c>
    </row>
    <row r="1879" spans="1:5" customFormat="1" x14ac:dyDescent="0.15">
      <c r="A1879" s="81" t="s">
        <v>9925</v>
      </c>
      <c r="B1879" s="81" t="s">
        <v>4087</v>
      </c>
      <c r="C1879" t="s">
        <v>3415</v>
      </c>
      <c r="D1879" t="s">
        <v>3960</v>
      </c>
      <c r="E1879" t="s">
        <v>10103</v>
      </c>
    </row>
    <row r="1880" spans="1:5" customFormat="1" x14ac:dyDescent="0.15">
      <c r="A1880" s="81" t="s">
        <v>9862</v>
      </c>
      <c r="B1880" s="81" t="s">
        <v>3869</v>
      </c>
      <c r="C1880" t="s">
        <v>3415</v>
      </c>
      <c r="D1880" t="s">
        <v>4072</v>
      </c>
      <c r="E1880" t="s">
        <v>10104</v>
      </c>
    </row>
    <row r="1881" spans="1:5" customFormat="1" x14ac:dyDescent="0.15">
      <c r="A1881" s="81" t="s">
        <v>9935</v>
      </c>
      <c r="B1881" s="81" t="s">
        <v>3122</v>
      </c>
      <c r="C1881" t="s">
        <v>3415</v>
      </c>
      <c r="D1881" t="s">
        <v>3135</v>
      </c>
      <c r="E1881" t="s">
        <v>10105</v>
      </c>
    </row>
    <row r="1882" spans="1:5" customFormat="1" x14ac:dyDescent="0.15">
      <c r="A1882" s="81" t="s">
        <v>10010</v>
      </c>
      <c r="B1882" s="81" t="s">
        <v>3264</v>
      </c>
      <c r="C1882" t="s">
        <v>3415</v>
      </c>
      <c r="D1882" t="s">
        <v>3236</v>
      </c>
      <c r="E1882" t="s">
        <v>10106</v>
      </c>
    </row>
    <row r="1883" spans="1:5" customFormat="1" x14ac:dyDescent="0.15">
      <c r="A1883" s="81" t="s">
        <v>9946</v>
      </c>
      <c r="B1883" s="81" t="s">
        <v>2420</v>
      </c>
      <c r="C1883" t="s">
        <v>3415</v>
      </c>
      <c r="D1883" t="s">
        <v>3124</v>
      </c>
      <c r="E1883" t="s">
        <v>10107</v>
      </c>
    </row>
    <row r="1884" spans="1:5" customFormat="1" x14ac:dyDescent="0.15">
      <c r="A1884" s="81" t="s">
        <v>9935</v>
      </c>
      <c r="B1884" s="81" t="s">
        <v>3726</v>
      </c>
      <c r="C1884" t="s">
        <v>3415</v>
      </c>
      <c r="D1884" t="s">
        <v>3135</v>
      </c>
      <c r="E1884" t="s">
        <v>10108</v>
      </c>
    </row>
    <row r="1885" spans="1:5" customFormat="1" x14ac:dyDescent="0.15">
      <c r="A1885" s="81" t="s">
        <v>9925</v>
      </c>
      <c r="B1885" s="81" t="s">
        <v>2411</v>
      </c>
      <c r="C1885" t="s">
        <v>3415</v>
      </c>
      <c r="D1885" t="s">
        <v>3960</v>
      </c>
      <c r="E1885" t="s">
        <v>10109</v>
      </c>
    </row>
    <row r="1886" spans="1:5" customFormat="1" x14ac:dyDescent="0.15">
      <c r="A1886" s="81" t="s">
        <v>9896</v>
      </c>
      <c r="B1886" s="81" t="s">
        <v>3724</v>
      </c>
      <c r="C1886" t="s">
        <v>3415</v>
      </c>
      <c r="D1886" t="s">
        <v>3560</v>
      </c>
      <c r="E1886" t="s">
        <v>10110</v>
      </c>
    </row>
    <row r="1887" spans="1:5" customFormat="1" x14ac:dyDescent="0.15">
      <c r="A1887" s="81" t="s">
        <v>9912</v>
      </c>
      <c r="B1887" s="81" t="s">
        <v>3062</v>
      </c>
      <c r="C1887" t="s">
        <v>3415</v>
      </c>
      <c r="D1887" t="s">
        <v>9997</v>
      </c>
      <c r="E1887" t="s">
        <v>10111</v>
      </c>
    </row>
    <row r="1888" spans="1:5" customFormat="1" x14ac:dyDescent="0.15">
      <c r="A1888" s="81" t="s">
        <v>9862</v>
      </c>
      <c r="B1888" s="81" t="s">
        <v>4105</v>
      </c>
      <c r="C1888" t="s">
        <v>3415</v>
      </c>
      <c r="D1888" t="s">
        <v>4072</v>
      </c>
      <c r="E1888" t="s">
        <v>10112</v>
      </c>
    </row>
    <row r="1889" spans="1:5" customFormat="1" x14ac:dyDescent="0.15">
      <c r="A1889" s="81" t="s">
        <v>10014</v>
      </c>
      <c r="B1889" s="81" t="s">
        <v>4165</v>
      </c>
      <c r="C1889" t="s">
        <v>3415</v>
      </c>
      <c r="D1889" t="s">
        <v>10113</v>
      </c>
      <c r="E1889" t="s">
        <v>10114</v>
      </c>
    </row>
    <row r="1890" spans="1:5" customFormat="1" x14ac:dyDescent="0.15">
      <c r="A1890" s="81" t="s">
        <v>9967</v>
      </c>
      <c r="B1890" s="81" t="s">
        <v>4116</v>
      </c>
      <c r="C1890" t="s">
        <v>3415</v>
      </c>
      <c r="D1890" t="s">
        <v>4201</v>
      </c>
      <c r="E1890" t="s">
        <v>10115</v>
      </c>
    </row>
    <row r="1891" spans="1:5" customFormat="1" x14ac:dyDescent="0.15">
      <c r="A1891" s="81" t="s">
        <v>9918</v>
      </c>
      <c r="B1891" s="81" t="s">
        <v>2411</v>
      </c>
      <c r="C1891" t="s">
        <v>3415</v>
      </c>
      <c r="D1891" t="s">
        <v>3180</v>
      </c>
      <c r="E1891" t="s">
        <v>10116</v>
      </c>
    </row>
    <row r="1892" spans="1:5" customFormat="1" x14ac:dyDescent="0.15">
      <c r="A1892" s="81" t="s">
        <v>9853</v>
      </c>
      <c r="B1892" s="81" t="s">
        <v>3610</v>
      </c>
      <c r="C1892" t="s">
        <v>3415</v>
      </c>
      <c r="D1892" t="s">
        <v>3085</v>
      </c>
      <c r="E1892" t="s">
        <v>10117</v>
      </c>
    </row>
    <row r="1893" spans="1:5" customFormat="1" x14ac:dyDescent="0.15">
      <c r="A1893" s="81" t="s">
        <v>9874</v>
      </c>
      <c r="B1893" s="81" t="s">
        <v>9811</v>
      </c>
      <c r="C1893" t="s">
        <v>3415</v>
      </c>
      <c r="D1893" t="s">
        <v>10118</v>
      </c>
      <c r="E1893" t="s">
        <v>4190</v>
      </c>
    </row>
    <row r="1894" spans="1:5" customFormat="1" x14ac:dyDescent="0.15">
      <c r="A1894" s="81" t="s">
        <v>10040</v>
      </c>
      <c r="B1894" s="81" t="s">
        <v>3941</v>
      </c>
      <c r="C1894" t="s">
        <v>3415</v>
      </c>
      <c r="D1894" t="s">
        <v>10119</v>
      </c>
      <c r="E1894" t="s">
        <v>10120</v>
      </c>
    </row>
    <row r="1895" spans="1:5" customFormat="1" x14ac:dyDescent="0.15">
      <c r="A1895" s="81" t="s">
        <v>9891</v>
      </c>
      <c r="B1895" s="81" t="s">
        <v>2682</v>
      </c>
      <c r="C1895" t="s">
        <v>3415</v>
      </c>
      <c r="D1895" t="s">
        <v>3322</v>
      </c>
      <c r="E1895" t="s">
        <v>10121</v>
      </c>
    </row>
    <row r="1896" spans="1:5" customFormat="1" x14ac:dyDescent="0.15">
      <c r="A1896" s="81" t="s">
        <v>9967</v>
      </c>
      <c r="B1896" s="81" t="s">
        <v>4103</v>
      </c>
      <c r="C1896" t="s">
        <v>3415</v>
      </c>
      <c r="D1896" t="s">
        <v>4201</v>
      </c>
      <c r="E1896" t="s">
        <v>10122</v>
      </c>
    </row>
    <row r="1897" spans="1:5" customFormat="1" x14ac:dyDescent="0.15">
      <c r="A1897" s="81" t="s">
        <v>9866</v>
      </c>
      <c r="B1897" s="81" t="s">
        <v>4101</v>
      </c>
      <c r="C1897" t="s">
        <v>3415</v>
      </c>
      <c r="D1897" t="s">
        <v>3505</v>
      </c>
      <c r="E1897" t="s">
        <v>10122</v>
      </c>
    </row>
    <row r="1898" spans="1:5" customFormat="1" x14ac:dyDescent="0.15">
      <c r="A1898" s="81" t="s">
        <v>10040</v>
      </c>
      <c r="B1898" s="81" t="s">
        <v>3869</v>
      </c>
      <c r="C1898" t="s">
        <v>3415</v>
      </c>
      <c r="D1898" t="s">
        <v>3416</v>
      </c>
      <c r="E1898" t="s">
        <v>10123</v>
      </c>
    </row>
    <row r="1899" spans="1:5" customFormat="1" x14ac:dyDescent="0.15">
      <c r="A1899" s="81" t="s">
        <v>9932</v>
      </c>
      <c r="B1899" s="81" t="s">
        <v>3837</v>
      </c>
      <c r="C1899" t="s">
        <v>3415</v>
      </c>
      <c r="D1899" t="s">
        <v>2976</v>
      </c>
      <c r="E1899" t="s">
        <v>10124</v>
      </c>
    </row>
    <row r="1900" spans="1:5" customFormat="1" x14ac:dyDescent="0.15">
      <c r="A1900" s="81" t="s">
        <v>9857</v>
      </c>
      <c r="B1900" s="81" t="s">
        <v>3618</v>
      </c>
      <c r="C1900" t="s">
        <v>3415</v>
      </c>
      <c r="D1900" t="s">
        <v>9858</v>
      </c>
      <c r="E1900" t="s">
        <v>10125</v>
      </c>
    </row>
    <row r="1901" spans="1:5" customFormat="1" x14ac:dyDescent="0.15">
      <c r="A1901" s="81" t="s">
        <v>9868</v>
      </c>
      <c r="B1901" s="81" t="s">
        <v>2923</v>
      </c>
      <c r="C1901" t="s">
        <v>3415</v>
      </c>
      <c r="D1901" t="s">
        <v>4174</v>
      </c>
      <c r="E1901" t="s">
        <v>10126</v>
      </c>
    </row>
    <row r="1902" spans="1:5" customFormat="1" x14ac:dyDescent="0.15">
      <c r="A1902" s="81" t="s">
        <v>9925</v>
      </c>
      <c r="B1902" s="81" t="s">
        <v>3614</v>
      </c>
      <c r="C1902" t="s">
        <v>3415</v>
      </c>
      <c r="D1902" t="s">
        <v>3960</v>
      </c>
      <c r="E1902" t="s">
        <v>10127</v>
      </c>
    </row>
    <row r="1903" spans="1:5" customFormat="1" x14ac:dyDescent="0.15">
      <c r="A1903" s="81" t="s">
        <v>9896</v>
      </c>
      <c r="B1903" s="81" t="s">
        <v>3255</v>
      </c>
      <c r="C1903" t="s">
        <v>3415</v>
      </c>
      <c r="D1903" t="s">
        <v>3560</v>
      </c>
      <c r="E1903" t="s">
        <v>10128</v>
      </c>
    </row>
    <row r="1904" spans="1:5" customFormat="1" x14ac:dyDescent="0.15">
      <c r="A1904" s="81" t="s">
        <v>9896</v>
      </c>
      <c r="B1904" s="81" t="s">
        <v>4110</v>
      </c>
      <c r="C1904" t="s">
        <v>3415</v>
      </c>
      <c r="D1904" t="s">
        <v>3560</v>
      </c>
      <c r="E1904" t="s">
        <v>10129</v>
      </c>
    </row>
    <row r="1905" spans="1:5" customFormat="1" x14ac:dyDescent="0.15">
      <c r="A1905" s="81" t="s">
        <v>9896</v>
      </c>
      <c r="B1905" s="81" t="s">
        <v>4108</v>
      </c>
      <c r="C1905" t="s">
        <v>3415</v>
      </c>
      <c r="D1905" t="s">
        <v>3560</v>
      </c>
      <c r="E1905" t="s">
        <v>10130</v>
      </c>
    </row>
    <row r="1906" spans="1:5" customFormat="1" x14ac:dyDescent="0.15">
      <c r="A1906" s="81" t="s">
        <v>9896</v>
      </c>
      <c r="B1906" s="81" t="s">
        <v>2794</v>
      </c>
      <c r="C1906" t="s">
        <v>3415</v>
      </c>
      <c r="D1906" t="s">
        <v>3560</v>
      </c>
      <c r="E1906" t="s">
        <v>10131</v>
      </c>
    </row>
    <row r="1907" spans="1:5" customFormat="1" x14ac:dyDescent="0.15">
      <c r="A1907" s="81" t="s">
        <v>9965</v>
      </c>
      <c r="B1907" s="81" t="s">
        <v>3939</v>
      </c>
      <c r="C1907" t="s">
        <v>3415</v>
      </c>
      <c r="D1907" t="s">
        <v>3416</v>
      </c>
      <c r="E1907" t="s">
        <v>10132</v>
      </c>
    </row>
    <row r="1908" spans="1:5" customFormat="1" x14ac:dyDescent="0.15">
      <c r="A1908" s="81" t="s">
        <v>9925</v>
      </c>
      <c r="B1908" s="81" t="s">
        <v>3869</v>
      </c>
      <c r="C1908" t="s">
        <v>3415</v>
      </c>
      <c r="D1908" t="s">
        <v>3960</v>
      </c>
      <c r="E1908" t="s">
        <v>10133</v>
      </c>
    </row>
    <row r="1909" spans="1:5" customFormat="1" x14ac:dyDescent="0.15">
      <c r="A1909" s="81" t="s">
        <v>9921</v>
      </c>
      <c r="B1909" s="81" t="s">
        <v>4531</v>
      </c>
      <c r="C1909" t="s">
        <v>3415</v>
      </c>
      <c r="D1909" t="s">
        <v>2939</v>
      </c>
      <c r="E1909" t="s">
        <v>10134</v>
      </c>
    </row>
    <row r="1910" spans="1:5" customFormat="1" x14ac:dyDescent="0.15">
      <c r="A1910" s="81" t="s">
        <v>9860</v>
      </c>
      <c r="B1910" s="81" t="s">
        <v>4085</v>
      </c>
      <c r="C1910" t="s">
        <v>3415</v>
      </c>
      <c r="D1910" t="s">
        <v>2969</v>
      </c>
      <c r="E1910" t="s">
        <v>2776</v>
      </c>
    </row>
    <row r="1911" spans="1:5" customFormat="1" x14ac:dyDescent="0.15">
      <c r="A1911" s="81" t="s">
        <v>9864</v>
      </c>
      <c r="B1911" s="81" t="s">
        <v>3260</v>
      </c>
      <c r="C1911" t="s">
        <v>3415</v>
      </c>
      <c r="D1911" t="s">
        <v>4324</v>
      </c>
      <c r="E1911" t="s">
        <v>2776</v>
      </c>
    </row>
    <row r="1912" spans="1:5" customFormat="1" x14ac:dyDescent="0.15">
      <c r="A1912" s="81" t="s">
        <v>9860</v>
      </c>
      <c r="B1912" s="81" t="s">
        <v>3120</v>
      </c>
      <c r="C1912" t="s">
        <v>3415</v>
      </c>
      <c r="D1912" t="s">
        <v>2969</v>
      </c>
      <c r="E1912" t="s">
        <v>10135</v>
      </c>
    </row>
    <row r="1913" spans="1:5" customFormat="1" x14ac:dyDescent="0.15">
      <c r="A1913" s="81" t="s">
        <v>9853</v>
      </c>
      <c r="B1913" s="81" t="s">
        <v>4094</v>
      </c>
      <c r="C1913" t="s">
        <v>3415</v>
      </c>
      <c r="D1913" t="s">
        <v>3085</v>
      </c>
      <c r="E1913" t="s">
        <v>10136</v>
      </c>
    </row>
    <row r="1914" spans="1:5" customFormat="1" x14ac:dyDescent="0.15">
      <c r="A1914" s="81" t="s">
        <v>9891</v>
      </c>
      <c r="B1914" s="81" t="s">
        <v>10137</v>
      </c>
      <c r="C1914" t="s">
        <v>3415</v>
      </c>
      <c r="D1914" t="s">
        <v>9938</v>
      </c>
      <c r="E1914" t="s">
        <v>10138</v>
      </c>
    </row>
    <row r="1915" spans="1:5" customFormat="1" x14ac:dyDescent="0.15">
      <c r="A1915" s="81" t="s">
        <v>9921</v>
      </c>
      <c r="B1915" s="81" t="s">
        <v>3667</v>
      </c>
      <c r="C1915" t="s">
        <v>3415</v>
      </c>
      <c r="D1915" t="s">
        <v>2939</v>
      </c>
      <c r="E1915" t="s">
        <v>10139</v>
      </c>
    </row>
    <row r="1916" spans="1:5" customFormat="1" x14ac:dyDescent="0.15">
      <c r="A1916" s="81" t="s">
        <v>9888</v>
      </c>
      <c r="B1916" s="81" t="s">
        <v>4110</v>
      </c>
      <c r="C1916" t="s">
        <v>3415</v>
      </c>
      <c r="D1916" t="s">
        <v>2455</v>
      </c>
      <c r="E1916" t="s">
        <v>2566</v>
      </c>
    </row>
    <row r="1917" spans="1:5" customFormat="1" x14ac:dyDescent="0.15">
      <c r="A1917" s="81" t="s">
        <v>9857</v>
      </c>
      <c r="B1917" s="81" t="s">
        <v>2561</v>
      </c>
      <c r="C1917" t="s">
        <v>3415</v>
      </c>
      <c r="D1917" t="s">
        <v>9858</v>
      </c>
      <c r="E1917" t="s">
        <v>10140</v>
      </c>
    </row>
    <row r="1918" spans="1:5" customFormat="1" x14ac:dyDescent="0.15">
      <c r="A1918" s="81" t="s">
        <v>9857</v>
      </c>
      <c r="B1918" s="81" t="s">
        <v>3939</v>
      </c>
      <c r="C1918" t="s">
        <v>3415</v>
      </c>
      <c r="D1918" t="s">
        <v>9858</v>
      </c>
      <c r="E1918" t="s">
        <v>10141</v>
      </c>
    </row>
    <row r="1919" spans="1:5" customFormat="1" x14ac:dyDescent="0.15">
      <c r="A1919" s="81" t="s">
        <v>9857</v>
      </c>
      <c r="B1919" s="81" t="s">
        <v>4094</v>
      </c>
      <c r="C1919" t="s">
        <v>3415</v>
      </c>
      <c r="D1919" t="s">
        <v>9858</v>
      </c>
      <c r="E1919" t="s">
        <v>10142</v>
      </c>
    </row>
    <row r="1920" spans="1:5" customFormat="1" x14ac:dyDescent="0.15">
      <c r="A1920" s="81" t="s">
        <v>9857</v>
      </c>
      <c r="B1920" s="81" t="s">
        <v>2440</v>
      </c>
      <c r="C1920" t="s">
        <v>3415</v>
      </c>
      <c r="D1920" t="s">
        <v>9858</v>
      </c>
      <c r="E1920" t="s">
        <v>10143</v>
      </c>
    </row>
    <row r="1921" spans="1:5" customFormat="1" x14ac:dyDescent="0.15">
      <c r="A1921" s="81" t="s">
        <v>9941</v>
      </c>
      <c r="B1921" s="81" t="s">
        <v>3122</v>
      </c>
      <c r="C1921" t="s">
        <v>3415</v>
      </c>
      <c r="D1921" t="s">
        <v>3766</v>
      </c>
      <c r="E1921" t="s">
        <v>10144</v>
      </c>
    </row>
    <row r="1922" spans="1:5" customFormat="1" x14ac:dyDescent="0.15">
      <c r="A1922" s="81" t="s">
        <v>9921</v>
      </c>
      <c r="B1922" s="81" t="s">
        <v>3212</v>
      </c>
      <c r="C1922" t="s">
        <v>3415</v>
      </c>
      <c r="D1922" t="s">
        <v>9975</v>
      </c>
      <c r="E1922" t="s">
        <v>10145</v>
      </c>
    </row>
    <row r="1923" spans="1:5" customFormat="1" x14ac:dyDescent="0.15">
      <c r="A1923" s="81" t="s">
        <v>9932</v>
      </c>
      <c r="B1923" s="81" t="s">
        <v>4101</v>
      </c>
      <c r="C1923" t="s">
        <v>3415</v>
      </c>
      <c r="D1923" t="s">
        <v>2976</v>
      </c>
      <c r="E1923" t="s">
        <v>10146</v>
      </c>
    </row>
    <row r="1924" spans="1:5" customFormat="1" x14ac:dyDescent="0.15">
      <c r="A1924" s="81" t="s">
        <v>9888</v>
      </c>
      <c r="B1924" s="81" t="s">
        <v>3120</v>
      </c>
      <c r="C1924" t="s">
        <v>3415</v>
      </c>
      <c r="D1924" t="s">
        <v>2455</v>
      </c>
      <c r="E1924" t="s">
        <v>10147</v>
      </c>
    </row>
    <row r="1925" spans="1:5" customFormat="1" x14ac:dyDescent="0.15">
      <c r="A1925" s="81" t="s">
        <v>9918</v>
      </c>
      <c r="B1925" s="81" t="s">
        <v>3457</v>
      </c>
      <c r="C1925" t="s">
        <v>3415</v>
      </c>
      <c r="D1925" t="s">
        <v>3180</v>
      </c>
      <c r="E1925" t="s">
        <v>10148</v>
      </c>
    </row>
    <row r="1926" spans="1:5" customFormat="1" x14ac:dyDescent="0.15">
      <c r="A1926" s="81" t="s">
        <v>9874</v>
      </c>
      <c r="B1926" s="81" t="s">
        <v>2921</v>
      </c>
      <c r="C1926" t="s">
        <v>3415</v>
      </c>
      <c r="D1926" t="s">
        <v>2971</v>
      </c>
      <c r="E1926" t="s">
        <v>4051</v>
      </c>
    </row>
    <row r="1927" spans="1:5" customFormat="1" x14ac:dyDescent="0.15">
      <c r="A1927" s="81" t="s">
        <v>10040</v>
      </c>
      <c r="B1927" s="81" t="s">
        <v>3251</v>
      </c>
      <c r="C1927" t="s">
        <v>3415</v>
      </c>
      <c r="D1927" t="s">
        <v>3416</v>
      </c>
      <c r="E1927" t="s">
        <v>10149</v>
      </c>
    </row>
    <row r="1928" spans="1:5" customFormat="1" x14ac:dyDescent="0.15">
      <c r="A1928" s="81" t="s">
        <v>9921</v>
      </c>
      <c r="B1928" s="81" t="s">
        <v>3043</v>
      </c>
      <c r="C1928" t="s">
        <v>3415</v>
      </c>
      <c r="D1928" t="s">
        <v>9975</v>
      </c>
      <c r="E1928" t="s">
        <v>10150</v>
      </c>
    </row>
    <row r="1929" spans="1:5" customFormat="1" x14ac:dyDescent="0.15">
      <c r="A1929" s="81" t="s">
        <v>9950</v>
      </c>
      <c r="B1929" s="81" t="s">
        <v>4112</v>
      </c>
      <c r="C1929" t="s">
        <v>3415</v>
      </c>
      <c r="D1929" t="s">
        <v>4098</v>
      </c>
      <c r="E1929" t="s">
        <v>2933</v>
      </c>
    </row>
    <row r="1930" spans="1:5" customFormat="1" x14ac:dyDescent="0.15">
      <c r="A1930" s="81" t="s">
        <v>10050</v>
      </c>
      <c r="B1930" s="81" t="s">
        <v>3724</v>
      </c>
      <c r="C1930" t="s">
        <v>3415</v>
      </c>
      <c r="D1930" t="s">
        <v>3342</v>
      </c>
      <c r="E1930" t="s">
        <v>10151</v>
      </c>
    </row>
    <row r="1931" spans="1:5" customFormat="1" x14ac:dyDescent="0.15">
      <c r="A1931" s="81" t="s">
        <v>9941</v>
      </c>
      <c r="B1931" s="81" t="s">
        <v>3941</v>
      </c>
      <c r="C1931" t="s">
        <v>3415</v>
      </c>
      <c r="D1931" t="s">
        <v>3766</v>
      </c>
      <c r="E1931" t="s">
        <v>10152</v>
      </c>
    </row>
    <row r="1932" spans="1:5" customFormat="1" x14ac:dyDescent="0.15">
      <c r="A1932" s="81" t="s">
        <v>10014</v>
      </c>
      <c r="B1932" s="81" t="s">
        <v>10153</v>
      </c>
      <c r="C1932" t="s">
        <v>3415</v>
      </c>
      <c r="D1932" t="s">
        <v>10113</v>
      </c>
      <c r="E1932" t="s">
        <v>2639</v>
      </c>
    </row>
    <row r="1933" spans="1:5" customFormat="1" x14ac:dyDescent="0.15">
      <c r="A1933" s="81" t="s">
        <v>10154</v>
      </c>
      <c r="B1933" s="81" t="s">
        <v>4101</v>
      </c>
      <c r="C1933" t="s">
        <v>3415</v>
      </c>
      <c r="D1933" t="s">
        <v>3786</v>
      </c>
      <c r="E1933" t="s">
        <v>10155</v>
      </c>
    </row>
    <row r="1934" spans="1:5" customFormat="1" x14ac:dyDescent="0.15">
      <c r="A1934" s="81" t="s">
        <v>9932</v>
      </c>
      <c r="B1934" s="81" t="s">
        <v>2658</v>
      </c>
      <c r="C1934" t="s">
        <v>3415</v>
      </c>
      <c r="D1934" t="s">
        <v>2976</v>
      </c>
      <c r="E1934" t="s">
        <v>10156</v>
      </c>
    </row>
    <row r="1935" spans="1:5" customFormat="1" x14ac:dyDescent="0.15">
      <c r="A1935" s="81" t="s">
        <v>9891</v>
      </c>
      <c r="B1935" s="81" t="s">
        <v>3332</v>
      </c>
      <c r="C1935" t="s">
        <v>3415</v>
      </c>
      <c r="D1935" t="s">
        <v>10157</v>
      </c>
      <c r="E1935" t="s">
        <v>10158</v>
      </c>
    </row>
    <row r="1936" spans="1:5" customFormat="1" x14ac:dyDescent="0.15">
      <c r="A1936" s="81" t="s">
        <v>9925</v>
      </c>
      <c r="B1936" s="81" t="s">
        <v>3733</v>
      </c>
      <c r="C1936" t="s">
        <v>3415</v>
      </c>
      <c r="D1936" t="s">
        <v>3960</v>
      </c>
      <c r="E1936" t="s">
        <v>10159</v>
      </c>
    </row>
    <row r="1937" spans="1:5" customFormat="1" x14ac:dyDescent="0.15">
      <c r="A1937" s="81" t="s">
        <v>9925</v>
      </c>
      <c r="B1937" s="81" t="s">
        <v>3120</v>
      </c>
      <c r="C1937" t="s">
        <v>3415</v>
      </c>
      <c r="D1937" t="s">
        <v>3960</v>
      </c>
      <c r="E1937" t="s">
        <v>10160</v>
      </c>
    </row>
    <row r="1938" spans="1:5" customFormat="1" x14ac:dyDescent="0.15">
      <c r="A1938" s="81" t="s">
        <v>9921</v>
      </c>
      <c r="B1938" s="81" t="s">
        <v>10161</v>
      </c>
      <c r="C1938" t="s">
        <v>3415</v>
      </c>
      <c r="D1938" t="s">
        <v>9975</v>
      </c>
      <c r="E1938" t="s">
        <v>4222</v>
      </c>
    </row>
    <row r="1939" spans="1:5" customFormat="1" x14ac:dyDescent="0.15">
      <c r="A1939" s="81" t="s">
        <v>9864</v>
      </c>
      <c r="B1939" s="81" t="s">
        <v>2392</v>
      </c>
      <c r="C1939" t="s">
        <v>3415</v>
      </c>
      <c r="D1939" t="s">
        <v>4324</v>
      </c>
      <c r="E1939" t="s">
        <v>10162</v>
      </c>
    </row>
    <row r="1940" spans="1:5" customFormat="1" x14ac:dyDescent="0.15">
      <c r="A1940" s="81" t="s">
        <v>9925</v>
      </c>
      <c r="B1940" s="81" t="s">
        <v>4103</v>
      </c>
      <c r="C1940" t="s">
        <v>3415</v>
      </c>
      <c r="D1940" t="s">
        <v>3960</v>
      </c>
      <c r="E1940" t="s">
        <v>10163</v>
      </c>
    </row>
    <row r="1941" spans="1:5" customFormat="1" x14ac:dyDescent="0.15">
      <c r="A1941" s="81" t="s">
        <v>10040</v>
      </c>
      <c r="B1941" s="81" t="s">
        <v>4077</v>
      </c>
      <c r="C1941" t="s">
        <v>3415</v>
      </c>
      <c r="D1941" t="s">
        <v>3416</v>
      </c>
      <c r="E1941" t="s">
        <v>3032</v>
      </c>
    </row>
    <row r="1942" spans="1:5" customFormat="1" x14ac:dyDescent="0.15">
      <c r="A1942" s="81" t="s">
        <v>9891</v>
      </c>
      <c r="B1942" s="81" t="s">
        <v>4648</v>
      </c>
      <c r="C1942" t="s">
        <v>3415</v>
      </c>
      <c r="D1942" t="s">
        <v>9938</v>
      </c>
      <c r="E1942" t="s">
        <v>10164</v>
      </c>
    </row>
    <row r="1943" spans="1:5" customFormat="1" x14ac:dyDescent="0.15">
      <c r="A1943" s="81" t="s">
        <v>10014</v>
      </c>
      <c r="B1943" s="81" t="s">
        <v>4090</v>
      </c>
      <c r="C1943" t="s">
        <v>3415</v>
      </c>
      <c r="D1943" t="s">
        <v>10165</v>
      </c>
      <c r="E1943" t="s">
        <v>10166</v>
      </c>
    </row>
    <row r="1944" spans="1:5" customFormat="1" x14ac:dyDescent="0.15">
      <c r="A1944" s="81" t="s">
        <v>9921</v>
      </c>
      <c r="B1944" s="81" t="s">
        <v>3575</v>
      </c>
      <c r="C1944" t="s">
        <v>3415</v>
      </c>
      <c r="D1944" t="s">
        <v>2939</v>
      </c>
      <c r="E1944" t="s">
        <v>10167</v>
      </c>
    </row>
    <row r="1945" spans="1:5" customFormat="1" x14ac:dyDescent="0.15">
      <c r="A1945" s="81" t="s">
        <v>10040</v>
      </c>
      <c r="B1945" s="81" t="s">
        <v>4346</v>
      </c>
      <c r="C1945" t="s">
        <v>3415</v>
      </c>
      <c r="D1945" t="s">
        <v>10119</v>
      </c>
      <c r="E1945" t="s">
        <v>10168</v>
      </c>
    </row>
    <row r="1946" spans="1:5" customFormat="1" x14ac:dyDescent="0.15">
      <c r="A1946" s="81" t="s">
        <v>9868</v>
      </c>
      <c r="B1946" s="81" t="s">
        <v>3260</v>
      </c>
      <c r="C1946" t="s">
        <v>3415</v>
      </c>
      <c r="D1946" t="s">
        <v>4174</v>
      </c>
      <c r="E1946" t="s">
        <v>10169</v>
      </c>
    </row>
    <row r="1947" spans="1:5" customFormat="1" x14ac:dyDescent="0.15">
      <c r="A1947" s="81" t="s">
        <v>9916</v>
      </c>
      <c r="B1947" s="81" t="s">
        <v>4110</v>
      </c>
      <c r="C1947" t="s">
        <v>3415</v>
      </c>
      <c r="D1947" t="s">
        <v>3984</v>
      </c>
      <c r="E1947" t="s">
        <v>10170</v>
      </c>
    </row>
    <row r="1948" spans="1:5" customFormat="1" x14ac:dyDescent="0.15">
      <c r="A1948" s="81" t="s">
        <v>10154</v>
      </c>
      <c r="B1948" s="81" t="s">
        <v>4112</v>
      </c>
      <c r="C1948" t="s">
        <v>3415</v>
      </c>
      <c r="D1948" t="s">
        <v>3786</v>
      </c>
      <c r="E1948" t="s">
        <v>2543</v>
      </c>
    </row>
    <row r="1949" spans="1:5" customFormat="1" x14ac:dyDescent="0.15">
      <c r="A1949" s="81" t="s">
        <v>9864</v>
      </c>
      <c r="B1949" s="81" t="s">
        <v>2921</v>
      </c>
      <c r="C1949" t="s">
        <v>3415</v>
      </c>
      <c r="D1949" t="s">
        <v>4324</v>
      </c>
      <c r="E1949" t="s">
        <v>10171</v>
      </c>
    </row>
    <row r="1950" spans="1:5" customFormat="1" x14ac:dyDescent="0.15">
      <c r="A1950" s="81" t="s">
        <v>9868</v>
      </c>
      <c r="B1950" s="81" t="s">
        <v>2555</v>
      </c>
      <c r="C1950" t="s">
        <v>3415</v>
      </c>
      <c r="D1950" t="s">
        <v>4125</v>
      </c>
      <c r="E1950" t="s">
        <v>2817</v>
      </c>
    </row>
    <row r="1951" spans="1:5" customFormat="1" x14ac:dyDescent="0.15">
      <c r="A1951" s="81" t="s">
        <v>9868</v>
      </c>
      <c r="B1951" s="81" t="s">
        <v>2554</v>
      </c>
      <c r="C1951" t="s">
        <v>3415</v>
      </c>
      <c r="D1951" t="s">
        <v>4125</v>
      </c>
      <c r="E1951" t="s">
        <v>10172</v>
      </c>
    </row>
    <row r="1952" spans="1:5" customFormat="1" x14ac:dyDescent="0.15">
      <c r="A1952" s="81" t="s">
        <v>10010</v>
      </c>
      <c r="B1952" s="81" t="s">
        <v>4112</v>
      </c>
      <c r="C1952" t="s">
        <v>3415</v>
      </c>
      <c r="D1952" t="s">
        <v>3236</v>
      </c>
      <c r="E1952" t="s">
        <v>10173</v>
      </c>
    </row>
    <row r="1953" spans="1:5" customFormat="1" x14ac:dyDescent="0.15">
      <c r="A1953" s="81" t="s">
        <v>9912</v>
      </c>
      <c r="B1953" s="81" t="s">
        <v>2796</v>
      </c>
      <c r="C1953" t="s">
        <v>3415</v>
      </c>
      <c r="D1953" t="s">
        <v>4324</v>
      </c>
      <c r="E1953" t="s">
        <v>10174</v>
      </c>
    </row>
    <row r="1954" spans="1:5" customFormat="1" x14ac:dyDescent="0.15">
      <c r="A1954" s="81" t="s">
        <v>9862</v>
      </c>
      <c r="B1954" s="81" t="s">
        <v>4110</v>
      </c>
      <c r="C1954" t="s">
        <v>3415</v>
      </c>
      <c r="D1954" t="s">
        <v>4072</v>
      </c>
      <c r="E1954" t="s">
        <v>10175</v>
      </c>
    </row>
    <row r="1955" spans="1:5" customFormat="1" x14ac:dyDescent="0.15">
      <c r="A1955" s="81" t="s">
        <v>10074</v>
      </c>
      <c r="B1955" s="81" t="s">
        <v>3307</v>
      </c>
      <c r="C1955" t="s">
        <v>3415</v>
      </c>
      <c r="D1955" t="s">
        <v>3127</v>
      </c>
      <c r="E1955" t="s">
        <v>10175</v>
      </c>
    </row>
    <row r="1956" spans="1:5" customFormat="1" x14ac:dyDescent="0.15">
      <c r="A1956" s="81" t="s">
        <v>10014</v>
      </c>
      <c r="B1956" s="81" t="s">
        <v>4083</v>
      </c>
      <c r="C1956" t="s">
        <v>3415</v>
      </c>
      <c r="D1956" t="s">
        <v>10015</v>
      </c>
      <c r="E1956" t="s">
        <v>10176</v>
      </c>
    </row>
    <row r="1957" spans="1:5" customFormat="1" x14ac:dyDescent="0.15">
      <c r="A1957" s="81" t="s">
        <v>9891</v>
      </c>
      <c r="B1957" s="81" t="s">
        <v>10177</v>
      </c>
      <c r="C1957" t="s">
        <v>3415</v>
      </c>
      <c r="D1957" t="s">
        <v>10178</v>
      </c>
      <c r="E1957" t="s">
        <v>10179</v>
      </c>
    </row>
    <row r="1958" spans="1:5" customFormat="1" x14ac:dyDescent="0.15">
      <c r="A1958" s="81" t="s">
        <v>9862</v>
      </c>
      <c r="B1958" s="81" t="s">
        <v>3731</v>
      </c>
      <c r="C1958" t="s">
        <v>3415</v>
      </c>
      <c r="D1958" t="s">
        <v>4072</v>
      </c>
      <c r="E1958" t="s">
        <v>10180</v>
      </c>
    </row>
    <row r="1959" spans="1:5" customFormat="1" x14ac:dyDescent="0.15">
      <c r="A1959" s="81" t="s">
        <v>9891</v>
      </c>
      <c r="B1959" s="81" t="s">
        <v>10181</v>
      </c>
      <c r="C1959" t="s">
        <v>3415</v>
      </c>
      <c r="D1959" t="s">
        <v>10178</v>
      </c>
      <c r="E1959" t="s">
        <v>10182</v>
      </c>
    </row>
    <row r="1960" spans="1:5" customFormat="1" x14ac:dyDescent="0.15">
      <c r="A1960" s="81" t="s">
        <v>9868</v>
      </c>
      <c r="B1960" s="81" t="s">
        <v>10183</v>
      </c>
      <c r="C1960" t="s">
        <v>3415</v>
      </c>
      <c r="D1960" t="s">
        <v>10054</v>
      </c>
      <c r="E1960" t="s">
        <v>10184</v>
      </c>
    </row>
    <row r="1961" spans="1:5" customFormat="1" x14ac:dyDescent="0.15">
      <c r="A1961" s="81" t="s">
        <v>9946</v>
      </c>
      <c r="B1961" s="81" t="s">
        <v>2411</v>
      </c>
      <c r="C1961" t="s">
        <v>3415</v>
      </c>
      <c r="D1961" t="s">
        <v>3124</v>
      </c>
      <c r="E1961" t="s">
        <v>3660</v>
      </c>
    </row>
    <row r="1962" spans="1:5" customFormat="1" x14ac:dyDescent="0.15">
      <c r="A1962" s="81" t="s">
        <v>9891</v>
      </c>
      <c r="B1962" s="81" t="s">
        <v>9698</v>
      </c>
      <c r="C1962" t="s">
        <v>3415</v>
      </c>
      <c r="D1962" t="s">
        <v>9938</v>
      </c>
      <c r="E1962" t="s">
        <v>10185</v>
      </c>
    </row>
    <row r="1963" spans="1:5" customFormat="1" x14ac:dyDescent="0.15">
      <c r="A1963" s="81" t="s">
        <v>9864</v>
      </c>
      <c r="B1963" s="81" t="s">
        <v>3665</v>
      </c>
      <c r="C1963" t="s">
        <v>3415</v>
      </c>
      <c r="D1963" t="s">
        <v>4324</v>
      </c>
      <c r="E1963" t="s">
        <v>10186</v>
      </c>
    </row>
    <row r="1964" spans="1:5" customFormat="1" x14ac:dyDescent="0.15">
      <c r="A1964" s="81" t="s">
        <v>9967</v>
      </c>
      <c r="B1964" s="81" t="s">
        <v>2561</v>
      </c>
      <c r="C1964" t="s">
        <v>3415</v>
      </c>
      <c r="D1964" t="s">
        <v>4201</v>
      </c>
      <c r="E1964" t="s">
        <v>10187</v>
      </c>
    </row>
    <row r="1965" spans="1:5" customFormat="1" x14ac:dyDescent="0.15">
      <c r="A1965" s="81" t="s">
        <v>9864</v>
      </c>
      <c r="B1965" s="81" t="s">
        <v>4387</v>
      </c>
      <c r="C1965" t="s">
        <v>3415</v>
      </c>
      <c r="D1965" t="s">
        <v>4324</v>
      </c>
      <c r="E1965" t="s">
        <v>10188</v>
      </c>
    </row>
    <row r="1966" spans="1:5" customFormat="1" x14ac:dyDescent="0.15">
      <c r="A1966" s="81" t="s">
        <v>9868</v>
      </c>
      <c r="B1966" s="81" t="s">
        <v>3043</v>
      </c>
      <c r="C1966" t="s">
        <v>3415</v>
      </c>
      <c r="D1966" t="s">
        <v>10054</v>
      </c>
      <c r="E1966" t="s">
        <v>10189</v>
      </c>
    </row>
    <row r="1967" spans="1:5" customFormat="1" x14ac:dyDescent="0.15">
      <c r="A1967" s="81" t="s">
        <v>9935</v>
      </c>
      <c r="B1967" s="81" t="s">
        <v>3833</v>
      </c>
      <c r="C1967" t="s">
        <v>3415</v>
      </c>
      <c r="D1967" t="s">
        <v>3135</v>
      </c>
      <c r="E1967" t="s">
        <v>3103</v>
      </c>
    </row>
    <row r="1968" spans="1:5" customFormat="1" x14ac:dyDescent="0.15">
      <c r="A1968" s="81" t="s">
        <v>9967</v>
      </c>
      <c r="B1968" s="81" t="s">
        <v>4112</v>
      </c>
      <c r="C1968" t="s">
        <v>3415</v>
      </c>
      <c r="D1968" t="s">
        <v>4201</v>
      </c>
      <c r="E1968" t="s">
        <v>10190</v>
      </c>
    </row>
    <row r="1969" spans="1:5" customFormat="1" x14ac:dyDescent="0.15">
      <c r="A1969" s="81" t="s">
        <v>9967</v>
      </c>
      <c r="B1969" s="81" t="s">
        <v>3720</v>
      </c>
      <c r="C1969" t="s">
        <v>3415</v>
      </c>
      <c r="D1969" t="s">
        <v>4201</v>
      </c>
      <c r="E1969" t="s">
        <v>10191</v>
      </c>
    </row>
    <row r="1970" spans="1:5" customFormat="1" x14ac:dyDescent="0.15">
      <c r="A1970" s="81" t="s">
        <v>10192</v>
      </c>
      <c r="B1970" s="81" t="s">
        <v>4090</v>
      </c>
      <c r="C1970" t="s">
        <v>3415</v>
      </c>
      <c r="D1970" t="s">
        <v>3509</v>
      </c>
      <c r="E1970" t="s">
        <v>10193</v>
      </c>
    </row>
    <row r="1971" spans="1:5" customFormat="1" x14ac:dyDescent="0.15">
      <c r="A1971" s="81" t="s">
        <v>9950</v>
      </c>
      <c r="B1971" s="81" t="s">
        <v>4103</v>
      </c>
      <c r="C1971" t="s">
        <v>3415</v>
      </c>
      <c r="D1971" t="s">
        <v>4098</v>
      </c>
      <c r="E1971" t="s">
        <v>10194</v>
      </c>
    </row>
    <row r="1972" spans="1:5" customFormat="1" x14ac:dyDescent="0.15">
      <c r="A1972" s="81" t="s">
        <v>9921</v>
      </c>
      <c r="B1972" s="81" t="s">
        <v>3608</v>
      </c>
      <c r="C1972" t="s">
        <v>3415</v>
      </c>
      <c r="D1972" t="s">
        <v>2939</v>
      </c>
      <c r="E1972" t="s">
        <v>10195</v>
      </c>
    </row>
    <row r="1973" spans="1:5" customFormat="1" x14ac:dyDescent="0.15">
      <c r="A1973" s="81" t="s">
        <v>9864</v>
      </c>
      <c r="B1973" s="81" t="s">
        <v>3457</v>
      </c>
      <c r="C1973" t="s">
        <v>3415</v>
      </c>
      <c r="D1973" t="s">
        <v>4324</v>
      </c>
      <c r="E1973" t="s">
        <v>3711</v>
      </c>
    </row>
    <row r="1974" spans="1:5" customFormat="1" x14ac:dyDescent="0.15">
      <c r="A1974" s="81" t="s">
        <v>9864</v>
      </c>
      <c r="B1974" s="81" t="s">
        <v>2695</v>
      </c>
      <c r="C1974" t="s">
        <v>3415</v>
      </c>
      <c r="D1974" t="s">
        <v>4324</v>
      </c>
      <c r="E1974" t="s">
        <v>10196</v>
      </c>
    </row>
    <row r="1975" spans="1:5" customFormat="1" x14ac:dyDescent="0.15">
      <c r="A1975" s="81" t="s">
        <v>10010</v>
      </c>
      <c r="B1975" s="81" t="s">
        <v>2919</v>
      </c>
      <c r="C1975" t="s">
        <v>3415</v>
      </c>
      <c r="D1975" t="s">
        <v>3236</v>
      </c>
      <c r="E1975" t="s">
        <v>10197</v>
      </c>
    </row>
    <row r="1976" spans="1:5" customFormat="1" x14ac:dyDescent="0.15">
      <c r="A1976" s="81" t="s">
        <v>9874</v>
      </c>
      <c r="B1976" s="81" t="s">
        <v>2886</v>
      </c>
      <c r="C1976" t="s">
        <v>3415</v>
      </c>
      <c r="D1976" t="s">
        <v>2971</v>
      </c>
      <c r="E1976" t="s">
        <v>10198</v>
      </c>
    </row>
    <row r="1977" spans="1:5" customFormat="1" x14ac:dyDescent="0.15">
      <c r="A1977" s="81" t="s">
        <v>9874</v>
      </c>
      <c r="B1977" s="81" t="s">
        <v>9956</v>
      </c>
      <c r="C1977" t="s">
        <v>3415</v>
      </c>
      <c r="D1977" t="s">
        <v>10199</v>
      </c>
      <c r="E1977" t="s">
        <v>10200</v>
      </c>
    </row>
    <row r="1978" spans="1:5" customFormat="1" x14ac:dyDescent="0.15">
      <c r="A1978" s="81" t="s">
        <v>9935</v>
      </c>
      <c r="B1978" s="81" t="s">
        <v>3941</v>
      </c>
      <c r="C1978" t="s">
        <v>3415</v>
      </c>
      <c r="D1978" t="s">
        <v>3135</v>
      </c>
      <c r="E1978" t="s">
        <v>10201</v>
      </c>
    </row>
    <row r="1979" spans="1:5" customFormat="1" x14ac:dyDescent="0.15">
      <c r="A1979" s="81" t="s">
        <v>9921</v>
      </c>
      <c r="B1979" s="81" t="s">
        <v>10202</v>
      </c>
      <c r="C1979" t="s">
        <v>3415</v>
      </c>
      <c r="D1979" t="s">
        <v>9923</v>
      </c>
      <c r="E1979" t="s">
        <v>10203</v>
      </c>
    </row>
    <row r="1980" spans="1:5" customFormat="1" x14ac:dyDescent="0.15">
      <c r="A1980" s="81" t="s">
        <v>10010</v>
      </c>
      <c r="B1980" s="81" t="s">
        <v>3726</v>
      </c>
      <c r="C1980" t="s">
        <v>3415</v>
      </c>
      <c r="D1980" t="s">
        <v>3236</v>
      </c>
      <c r="E1980" t="s">
        <v>10204</v>
      </c>
    </row>
    <row r="1981" spans="1:5" customFormat="1" x14ac:dyDescent="0.15">
      <c r="A1981" s="81" t="s">
        <v>9874</v>
      </c>
      <c r="B1981" s="81" t="s">
        <v>3209</v>
      </c>
      <c r="C1981" t="s">
        <v>3415</v>
      </c>
      <c r="D1981" t="s">
        <v>2971</v>
      </c>
      <c r="E1981" t="s">
        <v>10205</v>
      </c>
    </row>
    <row r="1982" spans="1:5" customFormat="1" x14ac:dyDescent="0.15">
      <c r="A1982" s="81" t="s">
        <v>9868</v>
      </c>
      <c r="B1982" s="81" t="s">
        <v>2886</v>
      </c>
      <c r="C1982" t="s">
        <v>3415</v>
      </c>
      <c r="D1982" t="s">
        <v>9878</v>
      </c>
      <c r="E1982" t="s">
        <v>10206</v>
      </c>
    </row>
    <row r="1983" spans="1:5" customFormat="1" x14ac:dyDescent="0.15">
      <c r="A1983" s="81" t="s">
        <v>9891</v>
      </c>
      <c r="B1983" s="81" t="s">
        <v>9919</v>
      </c>
      <c r="C1983" t="s">
        <v>3415</v>
      </c>
      <c r="D1983" t="s">
        <v>10178</v>
      </c>
      <c r="E1983" t="s">
        <v>10206</v>
      </c>
    </row>
    <row r="1984" spans="1:5" customFormat="1" x14ac:dyDescent="0.15">
      <c r="A1984" s="81" t="s">
        <v>9868</v>
      </c>
      <c r="B1984" s="81" t="s">
        <v>3575</v>
      </c>
      <c r="C1984" t="s">
        <v>3415</v>
      </c>
      <c r="D1984" t="s">
        <v>9878</v>
      </c>
      <c r="E1984" t="s">
        <v>10207</v>
      </c>
    </row>
    <row r="1985" spans="1:5" customFormat="1" x14ac:dyDescent="0.15">
      <c r="A1985" s="81" t="s">
        <v>9946</v>
      </c>
      <c r="B1985" s="81" t="s">
        <v>4081</v>
      </c>
      <c r="C1985" t="s">
        <v>3415</v>
      </c>
      <c r="D1985" t="s">
        <v>3124</v>
      </c>
      <c r="E1985" t="s">
        <v>2917</v>
      </c>
    </row>
    <row r="1986" spans="1:5" customFormat="1" x14ac:dyDescent="0.15">
      <c r="A1986" s="81" t="s">
        <v>9868</v>
      </c>
      <c r="B1986" s="81" t="s">
        <v>2838</v>
      </c>
      <c r="C1986" t="s">
        <v>3415</v>
      </c>
      <c r="D1986" t="s">
        <v>4174</v>
      </c>
      <c r="E1986" t="s">
        <v>2757</v>
      </c>
    </row>
    <row r="1987" spans="1:5" customFormat="1" x14ac:dyDescent="0.15">
      <c r="A1987" s="81" t="s">
        <v>9866</v>
      </c>
      <c r="B1987" s="81" t="s">
        <v>4094</v>
      </c>
      <c r="C1987" t="s">
        <v>3415</v>
      </c>
      <c r="D1987" t="s">
        <v>3505</v>
      </c>
      <c r="E1987" t="s">
        <v>4277</v>
      </c>
    </row>
    <row r="1988" spans="1:5" customFormat="1" x14ac:dyDescent="0.15">
      <c r="A1988" s="81" t="s">
        <v>9935</v>
      </c>
      <c r="B1988" s="81" t="s">
        <v>3939</v>
      </c>
      <c r="C1988" t="s">
        <v>3415</v>
      </c>
      <c r="D1988" t="s">
        <v>3135</v>
      </c>
      <c r="E1988" t="s">
        <v>10208</v>
      </c>
    </row>
    <row r="1989" spans="1:5" customFormat="1" x14ac:dyDescent="0.15">
      <c r="A1989" s="81" t="s">
        <v>9888</v>
      </c>
      <c r="B1989" s="81" t="s">
        <v>2875</v>
      </c>
      <c r="C1989" t="s">
        <v>3415</v>
      </c>
      <c r="D1989" t="s">
        <v>9960</v>
      </c>
      <c r="E1989" t="s">
        <v>10209</v>
      </c>
    </row>
    <row r="1990" spans="1:5" customFormat="1" x14ac:dyDescent="0.15">
      <c r="A1990" s="81" t="s">
        <v>10010</v>
      </c>
      <c r="B1990" s="81" t="s">
        <v>4114</v>
      </c>
      <c r="C1990" t="s">
        <v>3415</v>
      </c>
      <c r="D1990" t="s">
        <v>3236</v>
      </c>
      <c r="E1990" t="s">
        <v>10210</v>
      </c>
    </row>
    <row r="1991" spans="1:5" customFormat="1" x14ac:dyDescent="0.15">
      <c r="A1991" s="81" t="s">
        <v>9891</v>
      </c>
      <c r="B1991" s="81" t="s">
        <v>10211</v>
      </c>
      <c r="C1991" t="s">
        <v>3415</v>
      </c>
      <c r="D1991" t="s">
        <v>10178</v>
      </c>
      <c r="E1991" t="s">
        <v>10212</v>
      </c>
    </row>
    <row r="1992" spans="1:5" customFormat="1" x14ac:dyDescent="0.15">
      <c r="A1992" s="81" t="s">
        <v>9921</v>
      </c>
      <c r="B1992" s="81" t="s">
        <v>9819</v>
      </c>
      <c r="C1992" t="s">
        <v>3415</v>
      </c>
      <c r="D1992" t="s">
        <v>9923</v>
      </c>
      <c r="E1992" t="s">
        <v>10213</v>
      </c>
    </row>
    <row r="1993" spans="1:5" customFormat="1" x14ac:dyDescent="0.15">
      <c r="A1993" s="81" t="s">
        <v>9862</v>
      </c>
      <c r="B1993" s="81" t="s">
        <v>3867</v>
      </c>
      <c r="C1993" t="s">
        <v>3415</v>
      </c>
      <c r="D1993" t="s">
        <v>4072</v>
      </c>
      <c r="E1993" t="s">
        <v>10214</v>
      </c>
    </row>
    <row r="1994" spans="1:5" customFormat="1" x14ac:dyDescent="0.15">
      <c r="A1994" s="81" t="s">
        <v>9912</v>
      </c>
      <c r="B1994" s="81" t="s">
        <v>2879</v>
      </c>
      <c r="C1994" t="s">
        <v>3415</v>
      </c>
      <c r="D1994" t="s">
        <v>9997</v>
      </c>
      <c r="E1994" t="s">
        <v>10214</v>
      </c>
    </row>
    <row r="1995" spans="1:5" customFormat="1" x14ac:dyDescent="0.15">
      <c r="A1995" s="81" t="s">
        <v>9898</v>
      </c>
      <c r="B1995" s="81" t="s">
        <v>2411</v>
      </c>
      <c r="C1995" t="s">
        <v>3415</v>
      </c>
      <c r="D1995" t="s">
        <v>4174</v>
      </c>
      <c r="E1995" t="s">
        <v>4479</v>
      </c>
    </row>
    <row r="1996" spans="1:5" customFormat="1" x14ac:dyDescent="0.15">
      <c r="A1996" s="81" t="s">
        <v>9918</v>
      </c>
      <c r="B1996" s="81" t="s">
        <v>4079</v>
      </c>
      <c r="C1996" t="s">
        <v>3415</v>
      </c>
      <c r="D1996" t="s">
        <v>3180</v>
      </c>
      <c r="E1996" t="s">
        <v>3256</v>
      </c>
    </row>
    <row r="1997" spans="1:5" customFormat="1" x14ac:dyDescent="0.15">
      <c r="A1997" s="81" t="s">
        <v>9866</v>
      </c>
      <c r="B1997" s="81" t="s">
        <v>3941</v>
      </c>
      <c r="C1997" t="s">
        <v>3415</v>
      </c>
      <c r="D1997" t="s">
        <v>3505</v>
      </c>
      <c r="E1997" t="s">
        <v>10215</v>
      </c>
    </row>
    <row r="1998" spans="1:5" customFormat="1" x14ac:dyDescent="0.15">
      <c r="A1998" s="81" t="s">
        <v>10014</v>
      </c>
      <c r="B1998" s="81" t="s">
        <v>3733</v>
      </c>
      <c r="C1998" t="s">
        <v>3415</v>
      </c>
      <c r="D1998" t="s">
        <v>10015</v>
      </c>
      <c r="E1998" t="s">
        <v>10216</v>
      </c>
    </row>
    <row r="1999" spans="1:5" customFormat="1" x14ac:dyDescent="0.15">
      <c r="A1999" s="81" t="s">
        <v>9907</v>
      </c>
      <c r="B1999" s="81" t="s">
        <v>3686</v>
      </c>
      <c r="C1999" t="s">
        <v>3415</v>
      </c>
      <c r="D1999" t="s">
        <v>9908</v>
      </c>
      <c r="E1999" t="s">
        <v>10217</v>
      </c>
    </row>
    <row r="2000" spans="1:5" customFormat="1" x14ac:dyDescent="0.15">
      <c r="A2000" s="81" t="s">
        <v>9925</v>
      </c>
      <c r="B2000" s="81" t="s">
        <v>4105</v>
      </c>
      <c r="C2000" t="s">
        <v>3415</v>
      </c>
      <c r="D2000" t="s">
        <v>3960</v>
      </c>
      <c r="E2000" t="s">
        <v>10218</v>
      </c>
    </row>
    <row r="2001" spans="1:5" customFormat="1" x14ac:dyDescent="0.15">
      <c r="A2001" s="81" t="s">
        <v>9941</v>
      </c>
      <c r="B2001" s="81" t="s">
        <v>4077</v>
      </c>
      <c r="C2001" t="s">
        <v>3415</v>
      </c>
      <c r="D2001" t="s">
        <v>3766</v>
      </c>
      <c r="E2001" t="s">
        <v>10219</v>
      </c>
    </row>
    <row r="2002" spans="1:5" customFormat="1" x14ac:dyDescent="0.15">
      <c r="A2002" s="81" t="s">
        <v>9918</v>
      </c>
      <c r="B2002" s="81" t="s">
        <v>3120</v>
      </c>
      <c r="C2002" t="s">
        <v>3415</v>
      </c>
      <c r="D2002" t="s">
        <v>3180</v>
      </c>
      <c r="E2002" t="s">
        <v>3045</v>
      </c>
    </row>
    <row r="2003" spans="1:5" customFormat="1" x14ac:dyDescent="0.15">
      <c r="A2003" s="81" t="s">
        <v>9994</v>
      </c>
      <c r="B2003" s="81" t="s">
        <v>3833</v>
      </c>
      <c r="C2003" t="s">
        <v>3415</v>
      </c>
      <c r="D2003" t="s">
        <v>3127</v>
      </c>
      <c r="E2003" t="s">
        <v>10220</v>
      </c>
    </row>
    <row r="2004" spans="1:5" customFormat="1" x14ac:dyDescent="0.15">
      <c r="A2004" s="81" t="s">
        <v>9994</v>
      </c>
      <c r="B2004" s="81" t="s">
        <v>3618</v>
      </c>
      <c r="C2004" t="s">
        <v>3415</v>
      </c>
      <c r="D2004" t="s">
        <v>3127</v>
      </c>
      <c r="E2004" t="s">
        <v>10221</v>
      </c>
    </row>
    <row r="2005" spans="1:5" customFormat="1" x14ac:dyDescent="0.15">
      <c r="A2005" s="81" t="s">
        <v>9857</v>
      </c>
      <c r="B2005" s="81" t="s">
        <v>4079</v>
      </c>
      <c r="C2005" t="s">
        <v>3415</v>
      </c>
      <c r="D2005" t="s">
        <v>9858</v>
      </c>
      <c r="E2005" t="s">
        <v>10222</v>
      </c>
    </row>
    <row r="2006" spans="1:5" customFormat="1" x14ac:dyDescent="0.15">
      <c r="A2006" s="81" t="s">
        <v>9857</v>
      </c>
      <c r="B2006" s="81" t="s">
        <v>4103</v>
      </c>
      <c r="C2006" t="s">
        <v>3415</v>
      </c>
      <c r="D2006" t="s">
        <v>9858</v>
      </c>
      <c r="E2006" t="s">
        <v>10223</v>
      </c>
    </row>
    <row r="2007" spans="1:5" customFormat="1" x14ac:dyDescent="0.15">
      <c r="A2007" s="81" t="s">
        <v>9857</v>
      </c>
      <c r="B2007" s="81" t="s">
        <v>4112</v>
      </c>
      <c r="C2007" t="s">
        <v>3415</v>
      </c>
      <c r="D2007" t="s">
        <v>9858</v>
      </c>
      <c r="E2007" t="s">
        <v>10224</v>
      </c>
    </row>
    <row r="2008" spans="1:5" customFormat="1" x14ac:dyDescent="0.15">
      <c r="A2008" s="81" t="s">
        <v>9857</v>
      </c>
      <c r="B2008" s="81" t="s">
        <v>2411</v>
      </c>
      <c r="C2008" t="s">
        <v>3415</v>
      </c>
      <c r="D2008" t="s">
        <v>9858</v>
      </c>
      <c r="E2008" t="s">
        <v>10225</v>
      </c>
    </row>
    <row r="2009" spans="1:5" customFormat="1" x14ac:dyDescent="0.15">
      <c r="A2009" s="81" t="s">
        <v>10014</v>
      </c>
      <c r="B2009" s="81" t="s">
        <v>3122</v>
      </c>
      <c r="C2009" t="s">
        <v>3415</v>
      </c>
      <c r="D2009" t="s">
        <v>10015</v>
      </c>
      <c r="E2009" t="s">
        <v>10226</v>
      </c>
    </row>
    <row r="2010" spans="1:5" customFormat="1" x14ac:dyDescent="0.15">
      <c r="A2010" s="81" t="s">
        <v>9918</v>
      </c>
      <c r="B2010" s="81" t="s">
        <v>3111</v>
      </c>
      <c r="C2010" t="s">
        <v>3415</v>
      </c>
      <c r="D2010" t="s">
        <v>3180</v>
      </c>
      <c r="E2010" t="s">
        <v>10227</v>
      </c>
    </row>
    <row r="2011" spans="1:5" customFormat="1" x14ac:dyDescent="0.15">
      <c r="A2011" s="81" t="s">
        <v>9888</v>
      </c>
      <c r="B2011" s="81" t="s">
        <v>3558</v>
      </c>
      <c r="C2011" t="s">
        <v>3415</v>
      </c>
      <c r="D2011" t="s">
        <v>2455</v>
      </c>
      <c r="E2011" t="s">
        <v>10228</v>
      </c>
    </row>
    <row r="2012" spans="1:5" customFormat="1" x14ac:dyDescent="0.15">
      <c r="A2012" s="81" t="s">
        <v>9946</v>
      </c>
      <c r="B2012" s="81" t="s">
        <v>4103</v>
      </c>
      <c r="C2012" t="s">
        <v>3415</v>
      </c>
      <c r="D2012" t="s">
        <v>3124</v>
      </c>
      <c r="E2012" t="s">
        <v>10229</v>
      </c>
    </row>
    <row r="2013" spans="1:5" customFormat="1" x14ac:dyDescent="0.15">
      <c r="A2013" s="81" t="s">
        <v>9868</v>
      </c>
      <c r="B2013" s="81" t="s">
        <v>2514</v>
      </c>
      <c r="C2013" t="s">
        <v>3415</v>
      </c>
      <c r="D2013" t="s">
        <v>9878</v>
      </c>
      <c r="E2013" t="s">
        <v>10230</v>
      </c>
    </row>
    <row r="2014" spans="1:5" customFormat="1" x14ac:dyDescent="0.15">
      <c r="A2014" s="81" t="s">
        <v>9891</v>
      </c>
      <c r="B2014" s="81" t="s">
        <v>10231</v>
      </c>
      <c r="C2014" t="s">
        <v>3415</v>
      </c>
      <c r="D2014" t="s">
        <v>9938</v>
      </c>
      <c r="E2014" t="s">
        <v>4736</v>
      </c>
    </row>
    <row r="2015" spans="1:5" customFormat="1" x14ac:dyDescent="0.15">
      <c r="A2015" s="81" t="s">
        <v>9918</v>
      </c>
      <c r="B2015" s="81" t="s">
        <v>2916</v>
      </c>
      <c r="C2015" t="s">
        <v>3415</v>
      </c>
      <c r="D2015" t="s">
        <v>3180</v>
      </c>
      <c r="E2015" t="s">
        <v>10232</v>
      </c>
    </row>
    <row r="2016" spans="1:5" customFormat="1" x14ac:dyDescent="0.15">
      <c r="A2016" s="81" t="s">
        <v>9935</v>
      </c>
      <c r="B2016" s="81" t="s">
        <v>3606</v>
      </c>
      <c r="C2016" t="s">
        <v>3415</v>
      </c>
      <c r="D2016" t="s">
        <v>3135</v>
      </c>
      <c r="E2016" t="s">
        <v>10233</v>
      </c>
    </row>
    <row r="2017" spans="1:5" customFormat="1" x14ac:dyDescent="0.15">
      <c r="A2017" s="81" t="s">
        <v>9891</v>
      </c>
      <c r="B2017" s="81" t="s">
        <v>4626</v>
      </c>
      <c r="C2017" t="s">
        <v>3415</v>
      </c>
      <c r="D2017" t="s">
        <v>9938</v>
      </c>
      <c r="E2017" t="s">
        <v>10234</v>
      </c>
    </row>
    <row r="2018" spans="1:5" customFormat="1" x14ac:dyDescent="0.15">
      <c r="A2018" s="81" t="s">
        <v>9925</v>
      </c>
      <c r="B2018" s="81" t="s">
        <v>4101</v>
      </c>
      <c r="C2018" t="s">
        <v>3415</v>
      </c>
      <c r="D2018" t="s">
        <v>3960</v>
      </c>
      <c r="E2018" t="s">
        <v>10235</v>
      </c>
    </row>
    <row r="2019" spans="1:5" customFormat="1" x14ac:dyDescent="0.15">
      <c r="A2019" s="81" t="s">
        <v>9925</v>
      </c>
      <c r="B2019" s="81" t="s">
        <v>4094</v>
      </c>
      <c r="C2019" t="s">
        <v>3415</v>
      </c>
      <c r="D2019" t="s">
        <v>3960</v>
      </c>
      <c r="E2019" t="s">
        <v>10236</v>
      </c>
    </row>
    <row r="2020" spans="1:5" customFormat="1" x14ac:dyDescent="0.15">
      <c r="A2020" s="81" t="s">
        <v>9921</v>
      </c>
      <c r="B2020" s="81" t="s">
        <v>10237</v>
      </c>
      <c r="C2020" t="s">
        <v>3415</v>
      </c>
      <c r="D2020" t="s">
        <v>9923</v>
      </c>
      <c r="E2020" t="s">
        <v>10238</v>
      </c>
    </row>
    <row r="2021" spans="1:5" customFormat="1" x14ac:dyDescent="0.15">
      <c r="A2021" s="81" t="s">
        <v>9907</v>
      </c>
      <c r="B2021" s="81" t="s">
        <v>2440</v>
      </c>
      <c r="C2021" t="s">
        <v>3415</v>
      </c>
      <c r="D2021" t="s">
        <v>9908</v>
      </c>
      <c r="E2021" t="s">
        <v>10239</v>
      </c>
    </row>
    <row r="2022" spans="1:5" customFormat="1" x14ac:dyDescent="0.15">
      <c r="A2022" s="81" t="s">
        <v>9868</v>
      </c>
      <c r="B2022" s="81" t="s">
        <v>9701</v>
      </c>
      <c r="C2022" t="s">
        <v>3415</v>
      </c>
      <c r="D2022" t="s">
        <v>10054</v>
      </c>
      <c r="E2022" t="s">
        <v>2942</v>
      </c>
    </row>
    <row r="2023" spans="1:5" customFormat="1" x14ac:dyDescent="0.15">
      <c r="A2023" s="81" t="s">
        <v>9868</v>
      </c>
      <c r="B2023" s="81" t="s">
        <v>4161</v>
      </c>
      <c r="C2023" t="s">
        <v>3415</v>
      </c>
      <c r="D2023" t="s">
        <v>10054</v>
      </c>
      <c r="E2023" t="s">
        <v>10240</v>
      </c>
    </row>
    <row r="2024" spans="1:5" customFormat="1" x14ac:dyDescent="0.15">
      <c r="A2024" s="81" t="s">
        <v>9916</v>
      </c>
      <c r="B2024" s="81" t="s">
        <v>2954</v>
      </c>
      <c r="C2024" t="s">
        <v>3415</v>
      </c>
      <c r="D2024" t="s">
        <v>3984</v>
      </c>
      <c r="E2024" t="s">
        <v>10241</v>
      </c>
    </row>
    <row r="2025" spans="1:5" customFormat="1" x14ac:dyDescent="0.15">
      <c r="A2025" s="81" t="s">
        <v>9891</v>
      </c>
      <c r="B2025" s="81" t="s">
        <v>10242</v>
      </c>
      <c r="C2025" t="s">
        <v>3415</v>
      </c>
      <c r="D2025" t="s">
        <v>3197</v>
      </c>
      <c r="E2025" t="s">
        <v>10243</v>
      </c>
    </row>
    <row r="2026" spans="1:5" customFormat="1" x14ac:dyDescent="0.15">
      <c r="A2026" s="81" t="s">
        <v>9965</v>
      </c>
      <c r="B2026" s="81" t="s">
        <v>3733</v>
      </c>
      <c r="C2026" t="s">
        <v>3415</v>
      </c>
      <c r="D2026" t="s">
        <v>3416</v>
      </c>
      <c r="E2026" t="s">
        <v>10244</v>
      </c>
    </row>
    <row r="2027" spans="1:5" customFormat="1" x14ac:dyDescent="0.15">
      <c r="A2027" s="81" t="s">
        <v>10040</v>
      </c>
      <c r="B2027" s="81" t="s">
        <v>3612</v>
      </c>
      <c r="C2027" t="s">
        <v>3415</v>
      </c>
      <c r="D2027" t="s">
        <v>3416</v>
      </c>
      <c r="E2027" t="s">
        <v>10245</v>
      </c>
    </row>
    <row r="2028" spans="1:5" customFormat="1" x14ac:dyDescent="0.15">
      <c r="A2028" s="81" t="s">
        <v>9870</v>
      </c>
      <c r="B2028" s="81" t="s">
        <v>3454</v>
      </c>
      <c r="C2028" t="s">
        <v>3415</v>
      </c>
      <c r="D2028" t="s">
        <v>9871</v>
      </c>
      <c r="E2028" t="s">
        <v>10246</v>
      </c>
    </row>
    <row r="2029" spans="1:5" customFormat="1" x14ac:dyDescent="0.15">
      <c r="A2029" s="81" t="s">
        <v>9868</v>
      </c>
      <c r="B2029" s="81" t="s">
        <v>3659</v>
      </c>
      <c r="C2029" t="s">
        <v>3415</v>
      </c>
      <c r="D2029" t="s">
        <v>4174</v>
      </c>
      <c r="E2029" t="s">
        <v>10247</v>
      </c>
    </row>
    <row r="2030" spans="1:5" customFormat="1" x14ac:dyDescent="0.15">
      <c r="A2030" s="81" t="s">
        <v>9916</v>
      </c>
      <c r="B2030" s="81" t="s">
        <v>3454</v>
      </c>
      <c r="C2030" t="s">
        <v>3415</v>
      </c>
      <c r="D2030" t="s">
        <v>3984</v>
      </c>
      <c r="E2030" t="s">
        <v>10248</v>
      </c>
    </row>
    <row r="2031" spans="1:5" customFormat="1" x14ac:dyDescent="0.15">
      <c r="A2031" s="81" t="s">
        <v>10154</v>
      </c>
      <c r="B2031" s="81" t="s">
        <v>3724</v>
      </c>
      <c r="C2031" t="s">
        <v>3415</v>
      </c>
      <c r="D2031" t="s">
        <v>3786</v>
      </c>
      <c r="E2031" t="s">
        <v>10249</v>
      </c>
    </row>
    <row r="2032" spans="1:5" customFormat="1" x14ac:dyDescent="0.15">
      <c r="A2032" s="81" t="s">
        <v>9862</v>
      </c>
      <c r="B2032" s="81" t="s">
        <v>3657</v>
      </c>
      <c r="C2032" t="s">
        <v>3415</v>
      </c>
      <c r="D2032" t="s">
        <v>4072</v>
      </c>
      <c r="E2032" t="s">
        <v>2405</v>
      </c>
    </row>
    <row r="2033" spans="1:5" customFormat="1" x14ac:dyDescent="0.15">
      <c r="A2033" s="81" t="s">
        <v>10010</v>
      </c>
      <c r="B2033" s="81" t="s">
        <v>3735</v>
      </c>
      <c r="C2033" t="s">
        <v>3415</v>
      </c>
      <c r="D2033" t="s">
        <v>3236</v>
      </c>
      <c r="E2033" t="s">
        <v>2405</v>
      </c>
    </row>
    <row r="2034" spans="1:5" customFormat="1" x14ac:dyDescent="0.15">
      <c r="A2034" s="81" t="s">
        <v>10050</v>
      </c>
      <c r="B2034" s="81" t="s">
        <v>3941</v>
      </c>
      <c r="C2034" t="s">
        <v>3415</v>
      </c>
      <c r="D2034" t="s">
        <v>3342</v>
      </c>
      <c r="E2034" t="s">
        <v>10250</v>
      </c>
    </row>
    <row r="2035" spans="1:5" customFormat="1" x14ac:dyDescent="0.15">
      <c r="A2035" s="81" t="s">
        <v>9888</v>
      </c>
      <c r="B2035" s="81" t="s">
        <v>2653</v>
      </c>
      <c r="C2035" t="s">
        <v>3415</v>
      </c>
      <c r="D2035" t="s">
        <v>2455</v>
      </c>
      <c r="E2035" t="s">
        <v>10251</v>
      </c>
    </row>
    <row r="2036" spans="1:5" customFormat="1" x14ac:dyDescent="0.15">
      <c r="A2036" s="81" t="s">
        <v>9870</v>
      </c>
      <c r="B2036" s="81" t="s">
        <v>3657</v>
      </c>
      <c r="C2036" t="s">
        <v>3415</v>
      </c>
      <c r="D2036" t="s">
        <v>9871</v>
      </c>
      <c r="E2036" t="s">
        <v>10252</v>
      </c>
    </row>
    <row r="2037" spans="1:5" customFormat="1" x14ac:dyDescent="0.15">
      <c r="A2037" s="81" t="s">
        <v>10074</v>
      </c>
      <c r="B2037" s="81" t="s">
        <v>2402</v>
      </c>
      <c r="C2037" t="s">
        <v>3415</v>
      </c>
      <c r="D2037" t="s">
        <v>10119</v>
      </c>
      <c r="E2037" t="s">
        <v>68</v>
      </c>
    </row>
    <row r="2038" spans="1:5" customFormat="1" x14ac:dyDescent="0.15">
      <c r="A2038" s="81" t="s">
        <v>10014</v>
      </c>
      <c r="B2038" s="81" t="s">
        <v>4346</v>
      </c>
      <c r="C2038" t="s">
        <v>3415</v>
      </c>
      <c r="D2038" t="s">
        <v>10015</v>
      </c>
      <c r="E2038" t="s">
        <v>10253</v>
      </c>
    </row>
    <row r="2039" spans="1:5" customFormat="1" x14ac:dyDescent="0.15">
      <c r="A2039" s="81" t="s">
        <v>9916</v>
      </c>
      <c r="B2039" s="81" t="s">
        <v>3558</v>
      </c>
      <c r="C2039" t="s">
        <v>3415</v>
      </c>
      <c r="D2039" t="s">
        <v>3984</v>
      </c>
      <c r="E2039" t="s">
        <v>10254</v>
      </c>
    </row>
    <row r="2040" spans="1:5" customFormat="1" x14ac:dyDescent="0.15">
      <c r="A2040" s="81" t="s">
        <v>10014</v>
      </c>
      <c r="B2040" s="81" t="s">
        <v>9952</v>
      </c>
      <c r="C2040" t="s">
        <v>3415</v>
      </c>
      <c r="D2040" t="s">
        <v>10255</v>
      </c>
      <c r="E2040" t="s">
        <v>3138</v>
      </c>
    </row>
    <row r="2041" spans="1:5" customFormat="1" x14ac:dyDescent="0.15">
      <c r="A2041" s="81" t="s">
        <v>10014</v>
      </c>
      <c r="B2041" s="81" t="s">
        <v>2420</v>
      </c>
      <c r="C2041" t="s">
        <v>3415</v>
      </c>
      <c r="D2041" t="s">
        <v>10255</v>
      </c>
      <c r="E2041" t="s">
        <v>10256</v>
      </c>
    </row>
    <row r="2042" spans="1:5" customFormat="1" x14ac:dyDescent="0.15">
      <c r="A2042" s="81" t="s">
        <v>9896</v>
      </c>
      <c r="B2042" s="81" t="s">
        <v>4103</v>
      </c>
      <c r="C2042" t="s">
        <v>3415</v>
      </c>
      <c r="D2042" t="s">
        <v>3560</v>
      </c>
      <c r="E2042" t="s">
        <v>10257</v>
      </c>
    </row>
    <row r="2043" spans="1:5" customFormat="1" x14ac:dyDescent="0.15">
      <c r="A2043" s="81" t="s">
        <v>9912</v>
      </c>
      <c r="B2043" s="81" t="s">
        <v>4101</v>
      </c>
      <c r="C2043" t="s">
        <v>3415</v>
      </c>
      <c r="D2043" t="s">
        <v>4324</v>
      </c>
      <c r="E2043" t="s">
        <v>10258</v>
      </c>
    </row>
    <row r="2044" spans="1:5" customFormat="1" x14ac:dyDescent="0.15">
      <c r="A2044" s="81" t="s">
        <v>9887</v>
      </c>
      <c r="B2044" s="81" t="s">
        <v>3941</v>
      </c>
      <c r="C2044" t="s">
        <v>3415</v>
      </c>
      <c r="D2044" t="s">
        <v>4249</v>
      </c>
      <c r="E2044" t="s">
        <v>10259</v>
      </c>
    </row>
    <row r="2045" spans="1:5" customFormat="1" x14ac:dyDescent="0.15">
      <c r="A2045" s="81" t="s">
        <v>9874</v>
      </c>
      <c r="B2045" s="81" t="s">
        <v>2897</v>
      </c>
      <c r="C2045" t="s">
        <v>3415</v>
      </c>
      <c r="D2045" t="s">
        <v>2971</v>
      </c>
      <c r="E2045" t="s">
        <v>10260</v>
      </c>
    </row>
    <row r="2046" spans="1:5" customFormat="1" x14ac:dyDescent="0.15">
      <c r="A2046" s="81" t="s">
        <v>9932</v>
      </c>
      <c r="B2046" s="81" t="s">
        <v>3612</v>
      </c>
      <c r="C2046" t="s">
        <v>3415</v>
      </c>
      <c r="D2046" t="s">
        <v>2976</v>
      </c>
      <c r="E2046" t="s">
        <v>10261</v>
      </c>
    </row>
    <row r="2047" spans="1:5" customFormat="1" x14ac:dyDescent="0.15">
      <c r="A2047" s="81" t="s">
        <v>9921</v>
      </c>
      <c r="B2047" s="81" t="s">
        <v>2516</v>
      </c>
      <c r="C2047" t="s">
        <v>3415</v>
      </c>
      <c r="D2047" t="s">
        <v>9975</v>
      </c>
      <c r="E2047" t="s">
        <v>10262</v>
      </c>
    </row>
    <row r="2048" spans="1:5" customFormat="1" x14ac:dyDescent="0.15">
      <c r="A2048" s="81" t="s">
        <v>9891</v>
      </c>
      <c r="B2048" s="81" t="s">
        <v>2803</v>
      </c>
      <c r="C2048" t="s">
        <v>3415</v>
      </c>
      <c r="D2048" t="s">
        <v>3322</v>
      </c>
      <c r="E2048" t="s">
        <v>10263</v>
      </c>
    </row>
    <row r="2049" spans="1:5" customFormat="1" x14ac:dyDescent="0.15">
      <c r="A2049" s="81" t="s">
        <v>9868</v>
      </c>
      <c r="B2049" s="81" t="s">
        <v>3724</v>
      </c>
      <c r="C2049" t="s">
        <v>3415</v>
      </c>
      <c r="D2049" t="s">
        <v>3487</v>
      </c>
      <c r="E2049" t="s">
        <v>2848</v>
      </c>
    </row>
    <row r="2050" spans="1:5" customFormat="1" x14ac:dyDescent="0.15">
      <c r="A2050" s="81" t="s">
        <v>9868</v>
      </c>
      <c r="B2050" s="81" t="s">
        <v>2411</v>
      </c>
      <c r="C2050" t="s">
        <v>3415</v>
      </c>
      <c r="D2050" t="s">
        <v>3487</v>
      </c>
      <c r="E2050" t="s">
        <v>10264</v>
      </c>
    </row>
    <row r="2051" spans="1:5" customFormat="1" x14ac:dyDescent="0.15">
      <c r="A2051" s="81" t="s">
        <v>10017</v>
      </c>
      <c r="B2051" s="81" t="s">
        <v>10047</v>
      </c>
      <c r="C2051" t="s">
        <v>3415</v>
      </c>
      <c r="D2051" t="s">
        <v>216</v>
      </c>
      <c r="E2051" t="s">
        <v>10265</v>
      </c>
    </row>
    <row r="2052" spans="1:5" customFormat="1" x14ac:dyDescent="0.15">
      <c r="A2052" s="81" t="s">
        <v>9916</v>
      </c>
      <c r="B2052" s="81" t="s">
        <v>2921</v>
      </c>
      <c r="C2052" t="s">
        <v>3415</v>
      </c>
      <c r="D2052" t="s">
        <v>3984</v>
      </c>
      <c r="E2052" t="s">
        <v>10266</v>
      </c>
    </row>
    <row r="2053" spans="1:5" customFormat="1" x14ac:dyDescent="0.15">
      <c r="A2053" s="81" t="s">
        <v>9887</v>
      </c>
      <c r="B2053" s="81" t="s">
        <v>3939</v>
      </c>
      <c r="C2053" t="s">
        <v>3415</v>
      </c>
      <c r="D2053" t="s">
        <v>4249</v>
      </c>
      <c r="E2053" t="s">
        <v>10267</v>
      </c>
    </row>
    <row r="2054" spans="1:5" customFormat="1" x14ac:dyDescent="0.15">
      <c r="A2054" s="81" t="s">
        <v>9950</v>
      </c>
      <c r="B2054" s="81" t="s">
        <v>4110</v>
      </c>
      <c r="C2054" t="s">
        <v>3415</v>
      </c>
      <c r="D2054" t="s">
        <v>4098</v>
      </c>
      <c r="E2054" t="s">
        <v>10268</v>
      </c>
    </row>
    <row r="2055" spans="1:5" customFormat="1" x14ac:dyDescent="0.15">
      <c r="A2055" s="81" t="s">
        <v>9887</v>
      </c>
      <c r="B2055" s="81" t="s">
        <v>4094</v>
      </c>
      <c r="C2055" t="s">
        <v>3415</v>
      </c>
      <c r="D2055" t="s">
        <v>4249</v>
      </c>
      <c r="E2055" t="s">
        <v>10268</v>
      </c>
    </row>
    <row r="2056" spans="1:5" customFormat="1" x14ac:dyDescent="0.15">
      <c r="A2056" s="81" t="s">
        <v>9887</v>
      </c>
      <c r="B2056" s="81" t="s">
        <v>2561</v>
      </c>
      <c r="C2056" t="s">
        <v>3415</v>
      </c>
      <c r="D2056" t="s">
        <v>4249</v>
      </c>
      <c r="E2056" t="s">
        <v>10269</v>
      </c>
    </row>
    <row r="2057" spans="1:5" customFormat="1" x14ac:dyDescent="0.15">
      <c r="A2057" s="81" t="s">
        <v>9921</v>
      </c>
      <c r="B2057" s="81" t="s">
        <v>4521</v>
      </c>
      <c r="C2057" t="s">
        <v>3415</v>
      </c>
      <c r="D2057" t="s">
        <v>2939</v>
      </c>
      <c r="E2057" t="s">
        <v>3865</v>
      </c>
    </row>
    <row r="2058" spans="1:5" customFormat="1" x14ac:dyDescent="0.15">
      <c r="A2058" s="81" t="s">
        <v>9916</v>
      </c>
      <c r="B2058" s="81" t="s">
        <v>3731</v>
      </c>
      <c r="C2058" t="s">
        <v>3415</v>
      </c>
      <c r="D2058" t="s">
        <v>3984</v>
      </c>
      <c r="E2058" t="s">
        <v>10270</v>
      </c>
    </row>
    <row r="2059" spans="1:5" customFormat="1" x14ac:dyDescent="0.15">
      <c r="A2059" s="81" t="s">
        <v>9994</v>
      </c>
      <c r="B2059" s="81" t="s">
        <v>4092</v>
      </c>
      <c r="C2059" t="s">
        <v>3415</v>
      </c>
      <c r="D2059" t="s">
        <v>2589</v>
      </c>
      <c r="E2059" t="s">
        <v>10271</v>
      </c>
    </row>
    <row r="2060" spans="1:5" customFormat="1" x14ac:dyDescent="0.15">
      <c r="A2060" s="81" t="s">
        <v>9853</v>
      </c>
      <c r="B2060" s="81" t="s">
        <v>4101</v>
      </c>
      <c r="C2060" t="s">
        <v>3415</v>
      </c>
      <c r="D2060" t="s">
        <v>3085</v>
      </c>
      <c r="E2060" t="s">
        <v>10272</v>
      </c>
    </row>
    <row r="2061" spans="1:5" customFormat="1" x14ac:dyDescent="0.15">
      <c r="A2061" s="81" t="s">
        <v>10040</v>
      </c>
      <c r="B2061" s="81" t="s">
        <v>3726</v>
      </c>
      <c r="C2061" t="s">
        <v>3415</v>
      </c>
      <c r="D2061" t="s">
        <v>10119</v>
      </c>
      <c r="E2061" t="s">
        <v>10273</v>
      </c>
    </row>
    <row r="2062" spans="1:5" customFormat="1" x14ac:dyDescent="0.15">
      <c r="A2062" s="81" t="s">
        <v>10040</v>
      </c>
      <c r="B2062" s="81" t="s">
        <v>4101</v>
      </c>
      <c r="C2062" t="s">
        <v>3415</v>
      </c>
      <c r="D2062" t="s">
        <v>10119</v>
      </c>
      <c r="E2062" t="s">
        <v>10274</v>
      </c>
    </row>
    <row r="2063" spans="1:5" customFormat="1" x14ac:dyDescent="0.15">
      <c r="A2063" s="81" t="s">
        <v>10040</v>
      </c>
      <c r="B2063" s="81" t="s">
        <v>2561</v>
      </c>
      <c r="C2063" t="s">
        <v>3415</v>
      </c>
      <c r="D2063" t="s">
        <v>10119</v>
      </c>
      <c r="E2063" t="s">
        <v>10275</v>
      </c>
    </row>
    <row r="2064" spans="1:5" customFormat="1" x14ac:dyDescent="0.15">
      <c r="A2064" s="81" t="s">
        <v>10040</v>
      </c>
      <c r="B2064" s="81" t="s">
        <v>4094</v>
      </c>
      <c r="C2064" t="s">
        <v>3415</v>
      </c>
      <c r="D2064" t="s">
        <v>10119</v>
      </c>
      <c r="E2064" t="s">
        <v>10276</v>
      </c>
    </row>
    <row r="2065" spans="1:5" customFormat="1" x14ac:dyDescent="0.15">
      <c r="A2065" s="81" t="s">
        <v>10040</v>
      </c>
      <c r="B2065" s="81" t="s">
        <v>3939</v>
      </c>
      <c r="C2065" t="s">
        <v>3415</v>
      </c>
      <c r="D2065" t="s">
        <v>10119</v>
      </c>
      <c r="E2065" t="s">
        <v>10277</v>
      </c>
    </row>
    <row r="2066" spans="1:5" customFormat="1" x14ac:dyDescent="0.15">
      <c r="A2066" s="81" t="s">
        <v>10040</v>
      </c>
      <c r="B2066" s="81" t="s">
        <v>3937</v>
      </c>
      <c r="C2066" t="s">
        <v>3415</v>
      </c>
      <c r="D2066" t="s">
        <v>10119</v>
      </c>
      <c r="E2066" t="s">
        <v>10278</v>
      </c>
    </row>
    <row r="2067" spans="1:5" customFormat="1" x14ac:dyDescent="0.15">
      <c r="A2067" s="81" t="s">
        <v>9921</v>
      </c>
      <c r="B2067" s="81" t="s">
        <v>2954</v>
      </c>
      <c r="C2067" t="s">
        <v>3415</v>
      </c>
      <c r="D2067" t="s">
        <v>2939</v>
      </c>
      <c r="E2067" t="s">
        <v>10279</v>
      </c>
    </row>
    <row r="2068" spans="1:5" customFormat="1" x14ac:dyDescent="0.15">
      <c r="A2068" s="81" t="s">
        <v>9921</v>
      </c>
      <c r="B2068" s="81" t="s">
        <v>4525</v>
      </c>
      <c r="C2068" t="s">
        <v>3415</v>
      </c>
      <c r="D2068" t="s">
        <v>2939</v>
      </c>
      <c r="E2068" t="s">
        <v>10280</v>
      </c>
    </row>
    <row r="2069" spans="1:5" customFormat="1" x14ac:dyDescent="0.15">
      <c r="A2069" s="81" t="s">
        <v>9891</v>
      </c>
      <c r="B2069" s="81" t="s">
        <v>10281</v>
      </c>
      <c r="C2069" t="s">
        <v>3415</v>
      </c>
      <c r="D2069" t="s">
        <v>10282</v>
      </c>
      <c r="E2069" t="s">
        <v>10283</v>
      </c>
    </row>
    <row r="2070" spans="1:5" customFormat="1" x14ac:dyDescent="0.15">
      <c r="A2070" s="81" t="s">
        <v>9925</v>
      </c>
      <c r="B2070" s="81" t="s">
        <v>4079</v>
      </c>
      <c r="C2070" t="s">
        <v>3415</v>
      </c>
      <c r="D2070" t="s">
        <v>3960</v>
      </c>
      <c r="E2070" t="s">
        <v>10284</v>
      </c>
    </row>
    <row r="2071" spans="1:5" customFormat="1" x14ac:dyDescent="0.15">
      <c r="A2071" s="81" t="s">
        <v>9925</v>
      </c>
      <c r="B2071" s="81" t="s">
        <v>3720</v>
      </c>
      <c r="C2071" t="s">
        <v>3415</v>
      </c>
      <c r="D2071" t="s">
        <v>3960</v>
      </c>
      <c r="E2071" t="s">
        <v>10285</v>
      </c>
    </row>
    <row r="2072" spans="1:5" customFormat="1" x14ac:dyDescent="0.15">
      <c r="A2072" s="81" t="s">
        <v>10040</v>
      </c>
      <c r="B2072" s="81" t="s">
        <v>3720</v>
      </c>
      <c r="C2072" t="s">
        <v>3415</v>
      </c>
      <c r="D2072" t="s">
        <v>10119</v>
      </c>
      <c r="E2072" t="s">
        <v>10286</v>
      </c>
    </row>
    <row r="2073" spans="1:5" customFormat="1" x14ac:dyDescent="0.15">
      <c r="A2073" s="81" t="s">
        <v>9866</v>
      </c>
      <c r="B2073" s="81" t="s">
        <v>4112</v>
      </c>
      <c r="C2073" t="s">
        <v>3415</v>
      </c>
      <c r="D2073" t="s">
        <v>3505</v>
      </c>
      <c r="E2073" t="s">
        <v>10287</v>
      </c>
    </row>
    <row r="2074" spans="1:5" customFormat="1" x14ac:dyDescent="0.15">
      <c r="A2074" s="81" t="s">
        <v>9857</v>
      </c>
      <c r="B2074" s="81" t="s">
        <v>3614</v>
      </c>
      <c r="C2074" t="s">
        <v>3415</v>
      </c>
      <c r="D2074" t="s">
        <v>9858</v>
      </c>
      <c r="E2074" t="s">
        <v>10288</v>
      </c>
    </row>
    <row r="2075" spans="1:5" customFormat="1" x14ac:dyDescent="0.15">
      <c r="A2075" s="81" t="s">
        <v>10010</v>
      </c>
      <c r="B2075" s="81" t="s">
        <v>2794</v>
      </c>
      <c r="C2075" t="s">
        <v>3415</v>
      </c>
      <c r="D2075" t="s">
        <v>3236</v>
      </c>
      <c r="E2075" t="s">
        <v>10289</v>
      </c>
    </row>
    <row r="2076" spans="1:5" customFormat="1" x14ac:dyDescent="0.15">
      <c r="A2076" s="81" t="s">
        <v>9891</v>
      </c>
      <c r="B2076" s="81" t="s">
        <v>2539</v>
      </c>
      <c r="C2076" t="s">
        <v>3415</v>
      </c>
      <c r="D2076" t="s">
        <v>3322</v>
      </c>
      <c r="E2076" t="s">
        <v>10290</v>
      </c>
    </row>
    <row r="2077" spans="1:5" customFormat="1" x14ac:dyDescent="0.15">
      <c r="A2077" s="81" t="s">
        <v>9935</v>
      </c>
      <c r="B2077" s="81" t="s">
        <v>3869</v>
      </c>
      <c r="C2077" t="s">
        <v>3415</v>
      </c>
      <c r="D2077" t="s">
        <v>3135</v>
      </c>
      <c r="E2077" t="s">
        <v>10291</v>
      </c>
    </row>
    <row r="2078" spans="1:5" customFormat="1" x14ac:dyDescent="0.15">
      <c r="A2078" s="81" t="s">
        <v>9932</v>
      </c>
      <c r="B2078" s="81" t="s">
        <v>3120</v>
      </c>
      <c r="C2078" t="s">
        <v>3415</v>
      </c>
      <c r="D2078" t="s">
        <v>2976</v>
      </c>
      <c r="E2078" t="s">
        <v>10292</v>
      </c>
    </row>
    <row r="2079" spans="1:5" customFormat="1" x14ac:dyDescent="0.15">
      <c r="A2079" s="81" t="s">
        <v>9868</v>
      </c>
      <c r="B2079" s="81" t="s">
        <v>9698</v>
      </c>
      <c r="C2079" t="s">
        <v>3415</v>
      </c>
      <c r="D2079" t="s">
        <v>10054</v>
      </c>
      <c r="E2079" t="s">
        <v>10293</v>
      </c>
    </row>
    <row r="2080" spans="1:5" customFormat="1" x14ac:dyDescent="0.15">
      <c r="A2080" s="81" t="s">
        <v>9855</v>
      </c>
      <c r="B2080" s="81" t="s">
        <v>3120</v>
      </c>
      <c r="C2080" t="s">
        <v>3415</v>
      </c>
      <c r="D2080" t="s">
        <v>3085</v>
      </c>
      <c r="E2080" t="s">
        <v>10294</v>
      </c>
    </row>
    <row r="2081" spans="1:5" customFormat="1" x14ac:dyDescent="0.15">
      <c r="A2081" s="81" t="s">
        <v>10040</v>
      </c>
      <c r="B2081" s="81" t="s">
        <v>4112</v>
      </c>
      <c r="C2081" t="s">
        <v>3415</v>
      </c>
      <c r="D2081" t="s">
        <v>10119</v>
      </c>
      <c r="E2081" t="s">
        <v>10295</v>
      </c>
    </row>
    <row r="2082" spans="1:5" customFormat="1" x14ac:dyDescent="0.15">
      <c r="A2082" s="81" t="s">
        <v>9862</v>
      </c>
      <c r="B2082" s="81" t="s">
        <v>4521</v>
      </c>
      <c r="C2082" t="s">
        <v>3415</v>
      </c>
      <c r="D2082" t="s">
        <v>4072</v>
      </c>
      <c r="E2082" t="s">
        <v>3478</v>
      </c>
    </row>
    <row r="2083" spans="1:5" customFormat="1" x14ac:dyDescent="0.15">
      <c r="A2083" s="81" t="s">
        <v>9888</v>
      </c>
      <c r="B2083" s="81" t="s">
        <v>3722</v>
      </c>
      <c r="C2083" t="s">
        <v>3415</v>
      </c>
      <c r="D2083" t="s">
        <v>2455</v>
      </c>
      <c r="E2083" t="s">
        <v>3478</v>
      </c>
    </row>
    <row r="2084" spans="1:5" customFormat="1" x14ac:dyDescent="0.15">
      <c r="A2084" s="81" t="s">
        <v>9889</v>
      </c>
      <c r="B2084" s="81" t="s">
        <v>4114</v>
      </c>
      <c r="C2084" t="s">
        <v>3415</v>
      </c>
      <c r="D2084" t="s">
        <v>3197</v>
      </c>
      <c r="E2084" t="s">
        <v>3478</v>
      </c>
    </row>
    <row r="2085" spans="1:5" customFormat="1" x14ac:dyDescent="0.15">
      <c r="A2085" s="81" t="s">
        <v>9874</v>
      </c>
      <c r="B2085" s="81" t="s">
        <v>4105</v>
      </c>
      <c r="C2085" t="s">
        <v>3415</v>
      </c>
      <c r="D2085" t="s">
        <v>2971</v>
      </c>
      <c r="E2085" t="s">
        <v>3478</v>
      </c>
    </row>
    <row r="2086" spans="1:5" customFormat="1" x14ac:dyDescent="0.15">
      <c r="A2086" s="81" t="s">
        <v>9921</v>
      </c>
      <c r="B2086" s="81" t="s">
        <v>10296</v>
      </c>
      <c r="C2086" t="s">
        <v>3415</v>
      </c>
      <c r="D2086" t="s">
        <v>9923</v>
      </c>
      <c r="E2086" t="s">
        <v>10297</v>
      </c>
    </row>
    <row r="2087" spans="1:5" customFormat="1" x14ac:dyDescent="0.15">
      <c r="A2087" s="81" t="s">
        <v>9862</v>
      </c>
      <c r="B2087" s="81" t="s">
        <v>3120</v>
      </c>
      <c r="C2087" t="s">
        <v>3415</v>
      </c>
      <c r="D2087" t="s">
        <v>4072</v>
      </c>
      <c r="E2087" t="s">
        <v>10298</v>
      </c>
    </row>
    <row r="2088" spans="1:5" customFormat="1" x14ac:dyDescent="0.15">
      <c r="A2088" s="81" t="s">
        <v>9918</v>
      </c>
      <c r="B2088" s="81" t="s">
        <v>4083</v>
      </c>
      <c r="C2088" t="s">
        <v>3415</v>
      </c>
      <c r="D2088" t="s">
        <v>3180</v>
      </c>
      <c r="E2088" t="s">
        <v>10299</v>
      </c>
    </row>
    <row r="2089" spans="1:5" customFormat="1" x14ac:dyDescent="0.15">
      <c r="A2089" s="81" t="s">
        <v>9994</v>
      </c>
      <c r="B2089" s="81" t="s">
        <v>3869</v>
      </c>
      <c r="C2089" t="s">
        <v>3415</v>
      </c>
      <c r="D2089" t="s">
        <v>3127</v>
      </c>
      <c r="E2089" t="s">
        <v>10300</v>
      </c>
    </row>
    <row r="2090" spans="1:5" customFormat="1" x14ac:dyDescent="0.15">
      <c r="A2090" s="81" t="s">
        <v>9868</v>
      </c>
      <c r="B2090" s="81" t="s">
        <v>3585</v>
      </c>
      <c r="C2090" t="s">
        <v>3415</v>
      </c>
      <c r="D2090" t="s">
        <v>10054</v>
      </c>
      <c r="E2090" t="s">
        <v>10300</v>
      </c>
    </row>
    <row r="2091" spans="1:5" customFormat="1" x14ac:dyDescent="0.15">
      <c r="A2091" s="81" t="s">
        <v>9868</v>
      </c>
      <c r="B2091" s="81" t="s">
        <v>3561</v>
      </c>
      <c r="C2091" t="s">
        <v>3415</v>
      </c>
      <c r="D2091" t="s">
        <v>10054</v>
      </c>
      <c r="E2091" t="s">
        <v>10301</v>
      </c>
    </row>
    <row r="2092" spans="1:5" customFormat="1" x14ac:dyDescent="0.15">
      <c r="A2092" s="81" t="s">
        <v>9950</v>
      </c>
      <c r="B2092" s="81" t="s">
        <v>2653</v>
      </c>
      <c r="C2092" t="s">
        <v>3415</v>
      </c>
      <c r="D2092" t="s">
        <v>4098</v>
      </c>
      <c r="E2092" t="s">
        <v>4187</v>
      </c>
    </row>
    <row r="2093" spans="1:5" customFormat="1" x14ac:dyDescent="0.15">
      <c r="A2093" s="81" t="s">
        <v>9912</v>
      </c>
      <c r="B2093" s="81" t="s">
        <v>3587</v>
      </c>
      <c r="C2093" t="s">
        <v>3415</v>
      </c>
      <c r="D2093" t="s">
        <v>9997</v>
      </c>
      <c r="E2093" t="s">
        <v>4187</v>
      </c>
    </row>
    <row r="2094" spans="1:5" customFormat="1" x14ac:dyDescent="0.15">
      <c r="A2094" s="81" t="s">
        <v>10014</v>
      </c>
      <c r="B2094" s="81" t="s">
        <v>3332</v>
      </c>
      <c r="C2094" t="s">
        <v>3415</v>
      </c>
      <c r="D2094" t="s">
        <v>10113</v>
      </c>
      <c r="E2094" t="s">
        <v>10302</v>
      </c>
    </row>
    <row r="2095" spans="1:5" customFormat="1" x14ac:dyDescent="0.15">
      <c r="A2095" s="81" t="s">
        <v>10023</v>
      </c>
      <c r="B2095" s="81" t="s">
        <v>3253</v>
      </c>
      <c r="C2095" t="s">
        <v>3415</v>
      </c>
      <c r="D2095" t="s">
        <v>4023</v>
      </c>
      <c r="E2095" t="s">
        <v>3241</v>
      </c>
    </row>
    <row r="2096" spans="1:5" customFormat="1" x14ac:dyDescent="0.15">
      <c r="A2096" s="81" t="s">
        <v>10023</v>
      </c>
      <c r="B2096" s="81" t="s">
        <v>4116</v>
      </c>
      <c r="C2096" t="s">
        <v>3415</v>
      </c>
      <c r="D2096" t="s">
        <v>4023</v>
      </c>
      <c r="E2096" t="s">
        <v>10303</v>
      </c>
    </row>
    <row r="2097" spans="1:5" customFormat="1" x14ac:dyDescent="0.15">
      <c r="A2097" s="81" t="s">
        <v>9887</v>
      </c>
      <c r="B2097" s="81" t="s">
        <v>3720</v>
      </c>
      <c r="C2097" t="s">
        <v>3415</v>
      </c>
      <c r="D2097" t="s">
        <v>4249</v>
      </c>
      <c r="E2097" t="s">
        <v>10304</v>
      </c>
    </row>
    <row r="2098" spans="1:5" customFormat="1" x14ac:dyDescent="0.15">
      <c r="A2098" s="81" t="s">
        <v>9891</v>
      </c>
      <c r="B2098" s="81" t="s">
        <v>10305</v>
      </c>
      <c r="C2098" t="s">
        <v>3415</v>
      </c>
      <c r="D2098" t="s">
        <v>9938</v>
      </c>
      <c r="E2098" t="s">
        <v>10306</v>
      </c>
    </row>
    <row r="2099" spans="1:5" customFormat="1" x14ac:dyDescent="0.15">
      <c r="A2099" s="81" t="s">
        <v>9868</v>
      </c>
      <c r="B2099" s="81" t="s">
        <v>10307</v>
      </c>
      <c r="C2099" t="s">
        <v>3415</v>
      </c>
      <c r="D2099" t="s">
        <v>9920</v>
      </c>
      <c r="E2099" t="s">
        <v>10308</v>
      </c>
    </row>
    <row r="2100" spans="1:5" customFormat="1" x14ac:dyDescent="0.15">
      <c r="A2100" s="81" t="s">
        <v>9874</v>
      </c>
      <c r="B2100" s="81" t="s">
        <v>3939</v>
      </c>
      <c r="C2100" t="s">
        <v>3415</v>
      </c>
      <c r="D2100" t="s">
        <v>2971</v>
      </c>
      <c r="E2100" t="s">
        <v>10309</v>
      </c>
    </row>
    <row r="2101" spans="1:5" customFormat="1" x14ac:dyDescent="0.15">
      <c r="A2101" s="81" t="s">
        <v>10023</v>
      </c>
      <c r="B2101" s="81" t="s">
        <v>3937</v>
      </c>
      <c r="C2101" t="s">
        <v>3415</v>
      </c>
      <c r="D2101" t="s">
        <v>4023</v>
      </c>
      <c r="E2101" t="s">
        <v>10310</v>
      </c>
    </row>
    <row r="2102" spans="1:5" customFormat="1" x14ac:dyDescent="0.15">
      <c r="A2102" s="81" t="s">
        <v>10023</v>
      </c>
      <c r="B2102" s="81" t="s">
        <v>3733</v>
      </c>
      <c r="C2102" t="s">
        <v>3415</v>
      </c>
      <c r="D2102" t="s">
        <v>4023</v>
      </c>
      <c r="E2102" t="s">
        <v>10311</v>
      </c>
    </row>
    <row r="2103" spans="1:5" customFormat="1" x14ac:dyDescent="0.15">
      <c r="A2103" s="81" t="s">
        <v>9891</v>
      </c>
      <c r="B2103" s="81" t="s">
        <v>10312</v>
      </c>
      <c r="C2103" t="s">
        <v>3415</v>
      </c>
      <c r="D2103" t="s">
        <v>3197</v>
      </c>
      <c r="E2103" t="s">
        <v>10313</v>
      </c>
    </row>
    <row r="2104" spans="1:5" customFormat="1" x14ac:dyDescent="0.15">
      <c r="A2104" s="81" t="s">
        <v>10074</v>
      </c>
      <c r="B2104" s="81" t="s">
        <v>4085</v>
      </c>
      <c r="C2104" t="s">
        <v>3415</v>
      </c>
      <c r="D2104" t="s">
        <v>3127</v>
      </c>
      <c r="E2104" t="s">
        <v>4384</v>
      </c>
    </row>
    <row r="2105" spans="1:5" customFormat="1" x14ac:dyDescent="0.15">
      <c r="A2105" s="81" t="s">
        <v>9874</v>
      </c>
      <c r="B2105" s="81" t="s">
        <v>3733</v>
      </c>
      <c r="C2105" t="s">
        <v>3415</v>
      </c>
      <c r="D2105" t="s">
        <v>2971</v>
      </c>
      <c r="E2105" t="s">
        <v>4339</v>
      </c>
    </row>
    <row r="2106" spans="1:5" customFormat="1" x14ac:dyDescent="0.15">
      <c r="A2106" s="81" t="s">
        <v>9935</v>
      </c>
      <c r="B2106" s="81" t="s">
        <v>4108</v>
      </c>
      <c r="C2106" t="s">
        <v>3415</v>
      </c>
      <c r="D2106" t="s">
        <v>3135</v>
      </c>
      <c r="E2106" t="s">
        <v>10314</v>
      </c>
    </row>
    <row r="2107" spans="1:5" customFormat="1" x14ac:dyDescent="0.15">
      <c r="A2107" s="81" t="s">
        <v>9935</v>
      </c>
      <c r="B2107" s="81" t="s">
        <v>4110</v>
      </c>
      <c r="C2107" t="s">
        <v>3415</v>
      </c>
      <c r="D2107" t="s">
        <v>3135</v>
      </c>
      <c r="E2107" t="s">
        <v>10315</v>
      </c>
    </row>
    <row r="2108" spans="1:5" customFormat="1" x14ac:dyDescent="0.15">
      <c r="A2108" s="81" t="s">
        <v>9907</v>
      </c>
      <c r="B2108" s="81" t="s">
        <v>2653</v>
      </c>
      <c r="C2108" t="s">
        <v>3415</v>
      </c>
      <c r="D2108" t="s">
        <v>9908</v>
      </c>
      <c r="E2108" t="s">
        <v>10316</v>
      </c>
    </row>
    <row r="2109" spans="1:5" customFormat="1" x14ac:dyDescent="0.15">
      <c r="A2109" s="81" t="s">
        <v>9866</v>
      </c>
      <c r="B2109" s="81" t="s">
        <v>4083</v>
      </c>
      <c r="C2109" t="s">
        <v>3415</v>
      </c>
      <c r="D2109" t="s">
        <v>3505</v>
      </c>
      <c r="E2109" t="s">
        <v>10317</v>
      </c>
    </row>
    <row r="2110" spans="1:5" customFormat="1" x14ac:dyDescent="0.15">
      <c r="A2110" s="81" t="s">
        <v>9887</v>
      </c>
      <c r="B2110" s="81" t="s">
        <v>4116</v>
      </c>
      <c r="C2110" t="s">
        <v>3415</v>
      </c>
      <c r="D2110" t="s">
        <v>4249</v>
      </c>
      <c r="E2110" t="s">
        <v>10318</v>
      </c>
    </row>
    <row r="2111" spans="1:5" customFormat="1" x14ac:dyDescent="0.15">
      <c r="A2111" s="81" t="s">
        <v>9874</v>
      </c>
      <c r="B2111" s="81" t="s">
        <v>3941</v>
      </c>
      <c r="C2111" t="s">
        <v>3415</v>
      </c>
      <c r="D2111" t="s">
        <v>2971</v>
      </c>
      <c r="E2111" t="s">
        <v>10319</v>
      </c>
    </row>
    <row r="2112" spans="1:5" customFormat="1" x14ac:dyDescent="0.15">
      <c r="A2112" s="81" t="s">
        <v>9868</v>
      </c>
      <c r="B2112" s="81" t="s">
        <v>10320</v>
      </c>
      <c r="C2112" t="s">
        <v>3415</v>
      </c>
      <c r="D2112" t="s">
        <v>9920</v>
      </c>
      <c r="E2112" t="s">
        <v>10321</v>
      </c>
    </row>
    <row r="2113" spans="1:5" customFormat="1" x14ac:dyDescent="0.15">
      <c r="A2113" s="81" t="s">
        <v>9912</v>
      </c>
      <c r="B2113" s="81" t="s">
        <v>10320</v>
      </c>
      <c r="C2113" t="s">
        <v>3415</v>
      </c>
      <c r="D2113" t="s">
        <v>4324</v>
      </c>
      <c r="E2113" t="s">
        <v>10322</v>
      </c>
    </row>
    <row r="2114" spans="1:5" customFormat="1" x14ac:dyDescent="0.15">
      <c r="A2114" s="81" t="s">
        <v>9935</v>
      </c>
      <c r="B2114" s="81" t="s">
        <v>3722</v>
      </c>
      <c r="C2114" t="s">
        <v>3415</v>
      </c>
      <c r="D2114" t="s">
        <v>3135</v>
      </c>
      <c r="E2114" t="s">
        <v>10323</v>
      </c>
    </row>
    <row r="2115" spans="1:5" customFormat="1" x14ac:dyDescent="0.15">
      <c r="A2115" s="81" t="s">
        <v>9965</v>
      </c>
      <c r="B2115" s="81" t="s">
        <v>4079</v>
      </c>
      <c r="C2115" t="s">
        <v>3415</v>
      </c>
      <c r="D2115" t="s">
        <v>3416</v>
      </c>
      <c r="E2115" t="s">
        <v>2495</v>
      </c>
    </row>
    <row r="2116" spans="1:5" customFormat="1" x14ac:dyDescent="0.15">
      <c r="A2116" s="81" t="s">
        <v>10010</v>
      </c>
      <c r="B2116" s="81" t="s">
        <v>3833</v>
      </c>
      <c r="C2116" t="s">
        <v>3415</v>
      </c>
      <c r="D2116" t="s">
        <v>3236</v>
      </c>
      <c r="E2116" t="s">
        <v>10324</v>
      </c>
    </row>
    <row r="2117" spans="1:5" customFormat="1" x14ac:dyDescent="0.15">
      <c r="A2117" s="81" t="s">
        <v>9868</v>
      </c>
      <c r="B2117" s="81" t="s">
        <v>10325</v>
      </c>
      <c r="C2117" t="s">
        <v>3415</v>
      </c>
      <c r="D2117" t="s">
        <v>9878</v>
      </c>
      <c r="E2117" t="s">
        <v>2966</v>
      </c>
    </row>
    <row r="2118" spans="1:5" customFormat="1" x14ac:dyDescent="0.15">
      <c r="A2118" s="81" t="s">
        <v>9864</v>
      </c>
      <c r="B2118" s="81" t="s">
        <v>2620</v>
      </c>
      <c r="C2118" t="s">
        <v>3415</v>
      </c>
      <c r="D2118" t="s">
        <v>4324</v>
      </c>
      <c r="E2118" t="s">
        <v>10326</v>
      </c>
    </row>
    <row r="2119" spans="1:5" customFormat="1" x14ac:dyDescent="0.15">
      <c r="A2119" s="81" t="s">
        <v>9864</v>
      </c>
      <c r="B2119" s="81" t="s">
        <v>10327</v>
      </c>
      <c r="C2119" t="s">
        <v>3415</v>
      </c>
      <c r="D2119" t="s">
        <v>4324</v>
      </c>
      <c r="E2119" t="s">
        <v>10328</v>
      </c>
    </row>
    <row r="2120" spans="1:5" customFormat="1" x14ac:dyDescent="0.15">
      <c r="A2120" s="81" t="s">
        <v>9912</v>
      </c>
      <c r="B2120" s="81" t="s">
        <v>3122</v>
      </c>
      <c r="C2120" t="s">
        <v>3415</v>
      </c>
      <c r="D2120" t="s">
        <v>4324</v>
      </c>
      <c r="E2120" t="s">
        <v>10329</v>
      </c>
    </row>
    <row r="2121" spans="1:5" customFormat="1" x14ac:dyDescent="0.15">
      <c r="A2121" s="81" t="s">
        <v>10010</v>
      </c>
      <c r="B2121" s="81" t="s">
        <v>2427</v>
      </c>
      <c r="C2121" t="s">
        <v>3415</v>
      </c>
      <c r="D2121" t="s">
        <v>3236</v>
      </c>
      <c r="E2121" t="s">
        <v>10330</v>
      </c>
    </row>
    <row r="2122" spans="1:5" customFormat="1" x14ac:dyDescent="0.15">
      <c r="A2122" s="81" t="s">
        <v>10040</v>
      </c>
      <c r="B2122" s="81" t="s">
        <v>2411</v>
      </c>
      <c r="C2122" t="s">
        <v>3415</v>
      </c>
      <c r="D2122" t="s">
        <v>10119</v>
      </c>
      <c r="E2122" t="s">
        <v>10331</v>
      </c>
    </row>
    <row r="2123" spans="1:5" customFormat="1" x14ac:dyDescent="0.15">
      <c r="A2123" s="81" t="s">
        <v>9874</v>
      </c>
      <c r="B2123" s="81" t="s">
        <v>4092</v>
      </c>
      <c r="C2123" t="s">
        <v>3415</v>
      </c>
      <c r="D2123" t="s">
        <v>2971</v>
      </c>
      <c r="E2123" t="s">
        <v>10332</v>
      </c>
    </row>
    <row r="2124" spans="1:5" customFormat="1" x14ac:dyDescent="0.15">
      <c r="A2124" s="81" t="s">
        <v>9868</v>
      </c>
      <c r="B2124" s="81" t="s">
        <v>3268</v>
      </c>
      <c r="C2124" t="s">
        <v>3415</v>
      </c>
      <c r="D2124" t="s">
        <v>4125</v>
      </c>
      <c r="E2124" t="s">
        <v>10333</v>
      </c>
    </row>
    <row r="2125" spans="1:5" customFormat="1" x14ac:dyDescent="0.15">
      <c r="A2125" s="81" t="s">
        <v>9874</v>
      </c>
      <c r="B2125" s="81" t="s">
        <v>4112</v>
      </c>
      <c r="C2125" t="s">
        <v>3415</v>
      </c>
      <c r="D2125" t="s">
        <v>2971</v>
      </c>
      <c r="E2125" t="s">
        <v>10334</v>
      </c>
    </row>
    <row r="2126" spans="1:5" customFormat="1" x14ac:dyDescent="0.15">
      <c r="A2126" s="81" t="s">
        <v>9967</v>
      </c>
      <c r="B2126" s="81" t="s">
        <v>3726</v>
      </c>
      <c r="C2126" t="s">
        <v>3415</v>
      </c>
      <c r="D2126" t="s">
        <v>4201</v>
      </c>
      <c r="E2126" t="s">
        <v>10335</v>
      </c>
    </row>
    <row r="2127" spans="1:5" customFormat="1" x14ac:dyDescent="0.15">
      <c r="A2127" s="81" t="s">
        <v>9912</v>
      </c>
      <c r="B2127" s="81" t="s">
        <v>3336</v>
      </c>
      <c r="C2127" t="s">
        <v>3415</v>
      </c>
      <c r="D2127" t="s">
        <v>9997</v>
      </c>
      <c r="E2127" t="s">
        <v>10336</v>
      </c>
    </row>
    <row r="2128" spans="1:5" customFormat="1" x14ac:dyDescent="0.15">
      <c r="A2128" s="81" t="s">
        <v>9932</v>
      </c>
      <c r="B2128" s="81" t="s">
        <v>2440</v>
      </c>
      <c r="C2128" t="s">
        <v>3415</v>
      </c>
      <c r="D2128" t="s">
        <v>2976</v>
      </c>
      <c r="E2128" t="s">
        <v>10337</v>
      </c>
    </row>
    <row r="2129" spans="1:5" customFormat="1" x14ac:dyDescent="0.15">
      <c r="A2129" s="81" t="s">
        <v>9887</v>
      </c>
      <c r="B2129" s="81" t="s">
        <v>4092</v>
      </c>
      <c r="C2129" t="s">
        <v>3415</v>
      </c>
      <c r="D2129" t="s">
        <v>4249</v>
      </c>
      <c r="E2129" t="s">
        <v>4502</v>
      </c>
    </row>
    <row r="2130" spans="1:5" customFormat="1" x14ac:dyDescent="0.15">
      <c r="A2130" s="81" t="s">
        <v>9868</v>
      </c>
      <c r="B2130" s="81" t="s">
        <v>3895</v>
      </c>
      <c r="C2130" t="s">
        <v>3415</v>
      </c>
      <c r="D2130" t="s">
        <v>10054</v>
      </c>
      <c r="E2130" t="s">
        <v>4502</v>
      </c>
    </row>
    <row r="2131" spans="1:5" customFormat="1" x14ac:dyDescent="0.15">
      <c r="A2131" s="81" t="s">
        <v>10014</v>
      </c>
      <c r="B2131" s="81" t="s">
        <v>9956</v>
      </c>
      <c r="C2131" t="s">
        <v>3415</v>
      </c>
      <c r="D2131" t="s">
        <v>10113</v>
      </c>
      <c r="E2131" t="s">
        <v>4502</v>
      </c>
    </row>
    <row r="2132" spans="1:5" customFormat="1" x14ac:dyDescent="0.15">
      <c r="A2132" s="81" t="s">
        <v>9921</v>
      </c>
      <c r="B2132" s="81" t="s">
        <v>3895</v>
      </c>
      <c r="C2132" t="s">
        <v>3415</v>
      </c>
      <c r="D2132" t="s">
        <v>9975</v>
      </c>
      <c r="E2132" t="s">
        <v>2859</v>
      </c>
    </row>
    <row r="2133" spans="1:5" customFormat="1" x14ac:dyDescent="0.15">
      <c r="A2133" s="81" t="s">
        <v>9868</v>
      </c>
      <c r="B2133" s="81" t="s">
        <v>3545</v>
      </c>
      <c r="C2133" t="s">
        <v>3415</v>
      </c>
      <c r="D2133" t="s">
        <v>9878</v>
      </c>
      <c r="E2133" t="s">
        <v>10338</v>
      </c>
    </row>
    <row r="2134" spans="1:5" customFormat="1" x14ac:dyDescent="0.15">
      <c r="A2134" s="81" t="s">
        <v>9916</v>
      </c>
      <c r="B2134" s="81" t="s">
        <v>4077</v>
      </c>
      <c r="C2134" t="s">
        <v>3415</v>
      </c>
      <c r="D2134" t="s">
        <v>3984</v>
      </c>
      <c r="E2134" t="s">
        <v>10339</v>
      </c>
    </row>
    <row r="2135" spans="1:5" customFormat="1" x14ac:dyDescent="0.15">
      <c r="A2135" s="81" t="s">
        <v>9896</v>
      </c>
      <c r="B2135" s="81" t="s">
        <v>4085</v>
      </c>
      <c r="C2135" t="s">
        <v>3415</v>
      </c>
      <c r="D2135" t="s">
        <v>3560</v>
      </c>
      <c r="E2135" t="s">
        <v>10340</v>
      </c>
    </row>
    <row r="2136" spans="1:5" customFormat="1" x14ac:dyDescent="0.15">
      <c r="A2136" s="81" t="s">
        <v>10023</v>
      </c>
      <c r="B2136" s="81" t="s">
        <v>4112</v>
      </c>
      <c r="C2136" t="s">
        <v>3415</v>
      </c>
      <c r="D2136" t="s">
        <v>4023</v>
      </c>
      <c r="E2136" t="s">
        <v>2801</v>
      </c>
    </row>
    <row r="2137" spans="1:5" customFormat="1" x14ac:dyDescent="0.15">
      <c r="A2137" s="81" t="s">
        <v>10010</v>
      </c>
      <c r="B2137" s="81" t="s">
        <v>2921</v>
      </c>
      <c r="C2137" t="s">
        <v>3415</v>
      </c>
      <c r="D2137" t="s">
        <v>3236</v>
      </c>
      <c r="E2137" t="s">
        <v>2801</v>
      </c>
    </row>
    <row r="2138" spans="1:5" customFormat="1" x14ac:dyDescent="0.15">
      <c r="A2138" s="81" t="s">
        <v>9888</v>
      </c>
      <c r="B2138" s="81" t="s">
        <v>3253</v>
      </c>
      <c r="C2138" t="s">
        <v>3415</v>
      </c>
      <c r="D2138" t="s">
        <v>2455</v>
      </c>
      <c r="E2138" t="s">
        <v>2801</v>
      </c>
    </row>
    <row r="2139" spans="1:5" customFormat="1" x14ac:dyDescent="0.15">
      <c r="A2139" s="81" t="s">
        <v>9889</v>
      </c>
      <c r="B2139" s="81" t="s">
        <v>3610</v>
      </c>
      <c r="C2139" t="s">
        <v>3415</v>
      </c>
      <c r="D2139" t="s">
        <v>3197</v>
      </c>
      <c r="E2139" t="s">
        <v>2801</v>
      </c>
    </row>
    <row r="2140" spans="1:5" customFormat="1" x14ac:dyDescent="0.15">
      <c r="A2140" s="81" t="s">
        <v>9874</v>
      </c>
      <c r="B2140" s="81" t="s">
        <v>4079</v>
      </c>
      <c r="C2140" t="s">
        <v>3415</v>
      </c>
      <c r="D2140" t="s">
        <v>2971</v>
      </c>
      <c r="E2140" t="s">
        <v>2801</v>
      </c>
    </row>
    <row r="2141" spans="1:5" customFormat="1" x14ac:dyDescent="0.15">
      <c r="A2141" s="81" t="s">
        <v>9891</v>
      </c>
      <c r="B2141" s="81" t="s">
        <v>10341</v>
      </c>
      <c r="C2141" t="s">
        <v>3415</v>
      </c>
      <c r="D2141" t="s">
        <v>3236</v>
      </c>
      <c r="E2141" t="s">
        <v>10342</v>
      </c>
    </row>
    <row r="2142" spans="1:5" customFormat="1" x14ac:dyDescent="0.15">
      <c r="A2142" s="81" t="s">
        <v>9916</v>
      </c>
      <c r="B2142" s="81" t="s">
        <v>3264</v>
      </c>
      <c r="C2142" t="s">
        <v>3415</v>
      </c>
      <c r="D2142" t="s">
        <v>3984</v>
      </c>
      <c r="E2142" t="s">
        <v>10343</v>
      </c>
    </row>
    <row r="2143" spans="1:5" customFormat="1" x14ac:dyDescent="0.15">
      <c r="A2143" s="81" t="s">
        <v>9950</v>
      </c>
      <c r="B2143" s="81" t="s">
        <v>3724</v>
      </c>
      <c r="C2143" t="s">
        <v>3415</v>
      </c>
      <c r="D2143" t="s">
        <v>4098</v>
      </c>
      <c r="E2143" t="s">
        <v>10344</v>
      </c>
    </row>
    <row r="2144" spans="1:5" customFormat="1" x14ac:dyDescent="0.15">
      <c r="A2144" s="81" t="s">
        <v>9921</v>
      </c>
      <c r="B2144" s="81" t="s">
        <v>4165</v>
      </c>
      <c r="C2144" t="s">
        <v>3415</v>
      </c>
      <c r="D2144" t="s">
        <v>9975</v>
      </c>
      <c r="E2144" t="s">
        <v>4424</v>
      </c>
    </row>
    <row r="2145" spans="1:5" customFormat="1" x14ac:dyDescent="0.15">
      <c r="A2145" s="81" t="s">
        <v>9868</v>
      </c>
      <c r="B2145" s="81" t="s">
        <v>2875</v>
      </c>
      <c r="C2145" t="s">
        <v>3415</v>
      </c>
      <c r="D2145" t="s">
        <v>10054</v>
      </c>
      <c r="E2145" t="s">
        <v>10345</v>
      </c>
    </row>
    <row r="2146" spans="1:5" customFormat="1" x14ac:dyDescent="0.15">
      <c r="A2146" s="81" t="s">
        <v>9868</v>
      </c>
      <c r="B2146" s="81" t="s">
        <v>4079</v>
      </c>
      <c r="C2146" t="s">
        <v>3415</v>
      </c>
      <c r="D2146" t="s">
        <v>3487</v>
      </c>
      <c r="E2146" t="s">
        <v>10346</v>
      </c>
    </row>
    <row r="2147" spans="1:5" customFormat="1" x14ac:dyDescent="0.15">
      <c r="A2147" s="81" t="s">
        <v>9946</v>
      </c>
      <c r="B2147" s="81" t="s">
        <v>2653</v>
      </c>
      <c r="C2147" t="s">
        <v>3415</v>
      </c>
      <c r="D2147" t="s">
        <v>3124</v>
      </c>
      <c r="E2147" t="s">
        <v>10347</v>
      </c>
    </row>
    <row r="2148" spans="1:5" customFormat="1" x14ac:dyDescent="0.15">
      <c r="A2148" s="81" t="s">
        <v>9921</v>
      </c>
      <c r="B2148" s="81" t="s">
        <v>4161</v>
      </c>
      <c r="C2148" t="s">
        <v>3415</v>
      </c>
      <c r="D2148" t="s">
        <v>9975</v>
      </c>
      <c r="E2148" t="s">
        <v>10348</v>
      </c>
    </row>
    <row r="2149" spans="1:5" customFormat="1" x14ac:dyDescent="0.15">
      <c r="A2149" s="81" t="s">
        <v>9946</v>
      </c>
      <c r="B2149" s="81" t="s">
        <v>2792</v>
      </c>
      <c r="C2149" t="s">
        <v>3415</v>
      </c>
      <c r="D2149" t="s">
        <v>3124</v>
      </c>
      <c r="E2149" t="s">
        <v>10349</v>
      </c>
    </row>
    <row r="2150" spans="1:5" customFormat="1" x14ac:dyDescent="0.15">
      <c r="A2150" s="81" t="s">
        <v>9932</v>
      </c>
      <c r="B2150" s="81" t="s">
        <v>4105</v>
      </c>
      <c r="C2150" t="s">
        <v>3415</v>
      </c>
      <c r="D2150" t="s">
        <v>2976</v>
      </c>
      <c r="E2150" t="s">
        <v>10350</v>
      </c>
    </row>
    <row r="2151" spans="1:5" customFormat="1" x14ac:dyDescent="0.15">
      <c r="A2151" s="81" t="s">
        <v>9898</v>
      </c>
      <c r="B2151" s="81" t="s">
        <v>4114</v>
      </c>
      <c r="C2151" t="s">
        <v>3415</v>
      </c>
      <c r="D2151" t="s">
        <v>4174</v>
      </c>
      <c r="E2151" t="s">
        <v>10351</v>
      </c>
    </row>
    <row r="2152" spans="1:5" customFormat="1" x14ac:dyDescent="0.15">
      <c r="A2152" s="81" t="s">
        <v>9918</v>
      </c>
      <c r="B2152" s="81" t="s">
        <v>2925</v>
      </c>
      <c r="C2152" t="s">
        <v>3415</v>
      </c>
      <c r="D2152" t="s">
        <v>3180</v>
      </c>
      <c r="E2152" t="s">
        <v>10352</v>
      </c>
    </row>
    <row r="2153" spans="1:5" customFormat="1" x14ac:dyDescent="0.15">
      <c r="A2153" s="81" t="s">
        <v>9921</v>
      </c>
      <c r="B2153" s="81" t="s">
        <v>4116</v>
      </c>
      <c r="C2153" t="s">
        <v>3415</v>
      </c>
      <c r="D2153" t="s">
        <v>2939</v>
      </c>
      <c r="E2153" t="s">
        <v>10353</v>
      </c>
    </row>
    <row r="2154" spans="1:5" customFormat="1" x14ac:dyDescent="0.15">
      <c r="A2154" s="81" t="s">
        <v>9980</v>
      </c>
      <c r="B2154" s="81" t="s">
        <v>10354</v>
      </c>
      <c r="C2154" t="s">
        <v>3415</v>
      </c>
      <c r="D2154" t="s">
        <v>4324</v>
      </c>
      <c r="E2154" t="s">
        <v>10355</v>
      </c>
    </row>
    <row r="2155" spans="1:5" customFormat="1" x14ac:dyDescent="0.15">
      <c r="A2155" s="81" t="s">
        <v>9862</v>
      </c>
      <c r="B2155" s="81" t="s">
        <v>4087</v>
      </c>
      <c r="C2155" t="s">
        <v>3415</v>
      </c>
      <c r="D2155" t="s">
        <v>4072</v>
      </c>
      <c r="E2155" t="s">
        <v>4147</v>
      </c>
    </row>
    <row r="2156" spans="1:5" customFormat="1" x14ac:dyDescent="0.15">
      <c r="A2156" s="81" t="s">
        <v>9918</v>
      </c>
      <c r="B2156" s="81" t="s">
        <v>2897</v>
      </c>
      <c r="C2156" t="s">
        <v>3415</v>
      </c>
      <c r="D2156" t="s">
        <v>3180</v>
      </c>
      <c r="E2156" t="s">
        <v>4147</v>
      </c>
    </row>
    <row r="2157" spans="1:5" customFormat="1" x14ac:dyDescent="0.15">
      <c r="A2157" s="81" t="s">
        <v>10050</v>
      </c>
      <c r="B2157" s="81" t="s">
        <v>4085</v>
      </c>
      <c r="C2157" t="s">
        <v>3415</v>
      </c>
      <c r="D2157" t="s">
        <v>3342</v>
      </c>
      <c r="E2157" t="s">
        <v>10356</v>
      </c>
    </row>
    <row r="2158" spans="1:5" customFormat="1" x14ac:dyDescent="0.15">
      <c r="A2158" s="81" t="s">
        <v>10357</v>
      </c>
      <c r="B2158" s="81" t="s">
        <v>3606</v>
      </c>
      <c r="C2158" t="s">
        <v>3415</v>
      </c>
      <c r="D2158" t="s">
        <v>3342</v>
      </c>
      <c r="E2158" t="s">
        <v>10358</v>
      </c>
    </row>
    <row r="2159" spans="1:5" customFormat="1" x14ac:dyDescent="0.15">
      <c r="A2159" s="81" t="s">
        <v>10050</v>
      </c>
      <c r="B2159" s="81" t="s">
        <v>3120</v>
      </c>
      <c r="C2159" t="s">
        <v>3415</v>
      </c>
      <c r="D2159" t="s">
        <v>3342</v>
      </c>
      <c r="E2159" t="s">
        <v>10359</v>
      </c>
    </row>
    <row r="2160" spans="1:5" customFormat="1" x14ac:dyDescent="0.15">
      <c r="A2160" s="81" t="s">
        <v>9967</v>
      </c>
      <c r="B2160" s="81" t="s">
        <v>4090</v>
      </c>
      <c r="C2160" t="s">
        <v>3415</v>
      </c>
      <c r="D2160" t="s">
        <v>4201</v>
      </c>
      <c r="E2160" t="s">
        <v>3433</v>
      </c>
    </row>
    <row r="2161" spans="1:5" customFormat="1" x14ac:dyDescent="0.15">
      <c r="A2161" s="81" t="s">
        <v>10010</v>
      </c>
      <c r="B2161" s="81" t="s">
        <v>3722</v>
      </c>
      <c r="C2161" t="s">
        <v>3415</v>
      </c>
      <c r="D2161" t="s">
        <v>3236</v>
      </c>
      <c r="E2161" t="s">
        <v>10360</v>
      </c>
    </row>
    <row r="2162" spans="1:5" customFormat="1" x14ac:dyDescent="0.15">
      <c r="A2162" s="81" t="s">
        <v>9935</v>
      </c>
      <c r="B2162" s="81" t="s">
        <v>3735</v>
      </c>
      <c r="C2162" t="s">
        <v>3415</v>
      </c>
      <c r="D2162" t="s">
        <v>3135</v>
      </c>
      <c r="E2162" t="s">
        <v>10361</v>
      </c>
    </row>
    <row r="2163" spans="1:5" customFormat="1" x14ac:dyDescent="0.15">
      <c r="A2163" s="81" t="s">
        <v>10084</v>
      </c>
      <c r="B2163" s="81" t="s">
        <v>3608</v>
      </c>
      <c r="C2163" t="s">
        <v>3415</v>
      </c>
      <c r="D2163" t="s">
        <v>3786</v>
      </c>
      <c r="E2163" t="s">
        <v>10362</v>
      </c>
    </row>
    <row r="2164" spans="1:5" customFormat="1" x14ac:dyDescent="0.15">
      <c r="A2164" s="81" t="s">
        <v>10084</v>
      </c>
      <c r="B2164" s="81" t="s">
        <v>2954</v>
      </c>
      <c r="C2164" t="s">
        <v>3415</v>
      </c>
      <c r="D2164" t="s">
        <v>3786</v>
      </c>
      <c r="E2164" t="s">
        <v>10363</v>
      </c>
    </row>
    <row r="2165" spans="1:5" customFormat="1" x14ac:dyDescent="0.15">
      <c r="A2165" s="81" t="s">
        <v>10084</v>
      </c>
      <c r="B2165" s="81" t="s">
        <v>3606</v>
      </c>
      <c r="C2165" t="s">
        <v>3415</v>
      </c>
      <c r="D2165" t="s">
        <v>3786</v>
      </c>
      <c r="E2165" t="s">
        <v>10364</v>
      </c>
    </row>
    <row r="2166" spans="1:5" customFormat="1" x14ac:dyDescent="0.15">
      <c r="A2166" s="81" t="s">
        <v>10084</v>
      </c>
      <c r="B2166" s="81" t="s">
        <v>3253</v>
      </c>
      <c r="C2166" t="s">
        <v>3415</v>
      </c>
      <c r="D2166" t="s">
        <v>3786</v>
      </c>
      <c r="E2166" t="s">
        <v>10365</v>
      </c>
    </row>
    <row r="2167" spans="1:5" customFormat="1" x14ac:dyDescent="0.15">
      <c r="A2167" s="81" t="s">
        <v>9888</v>
      </c>
      <c r="B2167" s="81" t="s">
        <v>4092</v>
      </c>
      <c r="C2167" t="s">
        <v>3415</v>
      </c>
      <c r="D2167" t="s">
        <v>2455</v>
      </c>
      <c r="E2167" t="s">
        <v>10366</v>
      </c>
    </row>
    <row r="2168" spans="1:5" customFormat="1" x14ac:dyDescent="0.15">
      <c r="A2168" s="81" t="s">
        <v>9918</v>
      </c>
      <c r="B2168" s="81" t="s">
        <v>3667</v>
      </c>
      <c r="C2168" t="s">
        <v>3415</v>
      </c>
      <c r="D2168" t="s">
        <v>3180</v>
      </c>
      <c r="E2168" t="s">
        <v>10367</v>
      </c>
    </row>
    <row r="2169" spans="1:5" customFormat="1" x14ac:dyDescent="0.15">
      <c r="A2169" s="81" t="s">
        <v>9888</v>
      </c>
      <c r="B2169" s="81" t="s">
        <v>4183</v>
      </c>
      <c r="C2169" t="s">
        <v>3415</v>
      </c>
      <c r="D2169" t="s">
        <v>2455</v>
      </c>
      <c r="E2169" t="s">
        <v>10368</v>
      </c>
    </row>
    <row r="2170" spans="1:5" customFormat="1" x14ac:dyDescent="0.15">
      <c r="A2170" s="81" t="s">
        <v>9868</v>
      </c>
      <c r="B2170" s="81" t="s">
        <v>4036</v>
      </c>
      <c r="C2170" t="s">
        <v>3415</v>
      </c>
      <c r="D2170" t="s">
        <v>9878</v>
      </c>
      <c r="E2170" t="s">
        <v>9750</v>
      </c>
    </row>
    <row r="2171" spans="1:5" customFormat="1" x14ac:dyDescent="0.15">
      <c r="A2171" s="81" t="s">
        <v>10010</v>
      </c>
      <c r="B2171" s="81" t="s">
        <v>3931</v>
      </c>
      <c r="C2171" t="s">
        <v>3415</v>
      </c>
      <c r="D2171" t="s">
        <v>3236</v>
      </c>
      <c r="E2171" t="s">
        <v>9750</v>
      </c>
    </row>
    <row r="2172" spans="1:5" customFormat="1" x14ac:dyDescent="0.15">
      <c r="A2172" s="81" t="s">
        <v>9946</v>
      </c>
      <c r="B2172" s="81" t="s">
        <v>3122</v>
      </c>
      <c r="C2172" t="s">
        <v>3415</v>
      </c>
      <c r="D2172" t="s">
        <v>3124</v>
      </c>
      <c r="E2172" t="s">
        <v>10369</v>
      </c>
    </row>
    <row r="2173" spans="1:5" customFormat="1" x14ac:dyDescent="0.15">
      <c r="A2173" s="81" t="s">
        <v>9946</v>
      </c>
      <c r="B2173" s="81" t="s">
        <v>4116</v>
      </c>
      <c r="C2173" t="s">
        <v>3415</v>
      </c>
      <c r="D2173" t="s">
        <v>3124</v>
      </c>
      <c r="E2173" t="s">
        <v>10370</v>
      </c>
    </row>
    <row r="2174" spans="1:5" customFormat="1" x14ac:dyDescent="0.15">
      <c r="A2174" s="81" t="s">
        <v>9857</v>
      </c>
      <c r="B2174" s="81" t="s">
        <v>3867</v>
      </c>
      <c r="C2174" t="s">
        <v>3415</v>
      </c>
      <c r="D2174" t="s">
        <v>9858</v>
      </c>
      <c r="E2174" t="s">
        <v>3926</v>
      </c>
    </row>
    <row r="2175" spans="1:5" customFormat="1" x14ac:dyDescent="0.15">
      <c r="A2175" s="81" t="s">
        <v>9896</v>
      </c>
      <c r="B2175" s="81" t="s">
        <v>3735</v>
      </c>
      <c r="C2175" t="s">
        <v>3415</v>
      </c>
      <c r="D2175" t="s">
        <v>3560</v>
      </c>
      <c r="E2175" t="s">
        <v>10371</v>
      </c>
    </row>
    <row r="2176" spans="1:5" customFormat="1" x14ac:dyDescent="0.15">
      <c r="A2176" s="81" t="s">
        <v>9891</v>
      </c>
      <c r="B2176" s="81" t="s">
        <v>2618</v>
      </c>
      <c r="C2176" t="s">
        <v>3415</v>
      </c>
      <c r="D2176" t="s">
        <v>3322</v>
      </c>
      <c r="E2176" t="s">
        <v>10372</v>
      </c>
    </row>
    <row r="2177" spans="1:5" customFormat="1" x14ac:dyDescent="0.15">
      <c r="A2177" s="81" t="s">
        <v>9891</v>
      </c>
      <c r="B2177" s="81" t="s">
        <v>2615</v>
      </c>
      <c r="C2177" t="s">
        <v>3415</v>
      </c>
      <c r="D2177" t="s">
        <v>3322</v>
      </c>
      <c r="E2177" t="s">
        <v>10373</v>
      </c>
    </row>
    <row r="2178" spans="1:5" customFormat="1" x14ac:dyDescent="0.15">
      <c r="A2178" s="81" t="s">
        <v>9887</v>
      </c>
      <c r="B2178" s="81" t="s">
        <v>4085</v>
      </c>
      <c r="C2178" t="s">
        <v>3415</v>
      </c>
      <c r="D2178" t="s">
        <v>4249</v>
      </c>
      <c r="E2178" t="s">
        <v>10374</v>
      </c>
    </row>
    <row r="2179" spans="1:5" customFormat="1" x14ac:dyDescent="0.15">
      <c r="A2179" s="81" t="s">
        <v>9868</v>
      </c>
      <c r="B2179" s="81" t="s">
        <v>3651</v>
      </c>
      <c r="C2179" t="s">
        <v>3415</v>
      </c>
      <c r="D2179" t="s">
        <v>4174</v>
      </c>
      <c r="E2179" t="s">
        <v>10375</v>
      </c>
    </row>
    <row r="2180" spans="1:5" customFormat="1" x14ac:dyDescent="0.15">
      <c r="A2180" s="81" t="s">
        <v>10010</v>
      </c>
      <c r="B2180" s="81" t="s">
        <v>2432</v>
      </c>
      <c r="C2180" t="s">
        <v>3415</v>
      </c>
      <c r="D2180" t="s">
        <v>3236</v>
      </c>
      <c r="E2180" t="s">
        <v>10376</v>
      </c>
    </row>
    <row r="2181" spans="1:5" customFormat="1" x14ac:dyDescent="0.15">
      <c r="A2181" s="81" t="s">
        <v>9898</v>
      </c>
      <c r="B2181" s="81" t="s">
        <v>4087</v>
      </c>
      <c r="C2181" t="s">
        <v>3415</v>
      </c>
      <c r="D2181" t="s">
        <v>4174</v>
      </c>
      <c r="E2181" t="s">
        <v>10377</v>
      </c>
    </row>
    <row r="2182" spans="1:5" customFormat="1" x14ac:dyDescent="0.15">
      <c r="A2182" s="81" t="s">
        <v>9921</v>
      </c>
      <c r="B2182" s="81" t="s">
        <v>3209</v>
      </c>
      <c r="C2182" t="s">
        <v>3415</v>
      </c>
      <c r="D2182" t="s">
        <v>2939</v>
      </c>
      <c r="E2182" t="s">
        <v>2464</v>
      </c>
    </row>
    <row r="2183" spans="1:5" customFormat="1" x14ac:dyDescent="0.15">
      <c r="A2183" s="81" t="s">
        <v>9888</v>
      </c>
      <c r="B2183" s="81" t="s">
        <v>4105</v>
      </c>
      <c r="C2183" t="s">
        <v>3415</v>
      </c>
      <c r="D2183" t="s">
        <v>2455</v>
      </c>
      <c r="E2183" t="s">
        <v>2464</v>
      </c>
    </row>
    <row r="2184" spans="1:5" customFormat="1" x14ac:dyDescent="0.15">
      <c r="A2184" s="81" t="s">
        <v>10084</v>
      </c>
      <c r="B2184" s="81" t="s">
        <v>3614</v>
      </c>
      <c r="C2184" t="s">
        <v>3415</v>
      </c>
      <c r="D2184" t="s">
        <v>3786</v>
      </c>
      <c r="E2184" t="s">
        <v>10378</v>
      </c>
    </row>
    <row r="2185" spans="1:5" customFormat="1" x14ac:dyDescent="0.15">
      <c r="A2185" s="81" t="s">
        <v>10084</v>
      </c>
      <c r="B2185" s="81" t="s">
        <v>3869</v>
      </c>
      <c r="C2185" t="s">
        <v>3415</v>
      </c>
      <c r="D2185" t="s">
        <v>3786</v>
      </c>
      <c r="E2185" t="s">
        <v>10379</v>
      </c>
    </row>
    <row r="2186" spans="1:5" customFormat="1" x14ac:dyDescent="0.15">
      <c r="A2186" s="81" t="s">
        <v>10084</v>
      </c>
      <c r="B2186" s="81" t="s">
        <v>3867</v>
      </c>
      <c r="C2186" t="s">
        <v>3415</v>
      </c>
      <c r="D2186" t="s">
        <v>3786</v>
      </c>
      <c r="E2186" t="s">
        <v>10380</v>
      </c>
    </row>
    <row r="2187" spans="1:5" customFormat="1" x14ac:dyDescent="0.15">
      <c r="A2187" s="81" t="s">
        <v>9935</v>
      </c>
      <c r="B2187" s="81" t="s">
        <v>4112</v>
      </c>
      <c r="C2187" t="s">
        <v>3415</v>
      </c>
      <c r="D2187" t="s">
        <v>3135</v>
      </c>
      <c r="E2187" t="s">
        <v>2687</v>
      </c>
    </row>
    <row r="2188" spans="1:5" customFormat="1" x14ac:dyDescent="0.15">
      <c r="A2188" s="81" t="s">
        <v>9916</v>
      </c>
      <c r="B2188" s="81" t="s">
        <v>3302</v>
      </c>
      <c r="C2188" t="s">
        <v>3415</v>
      </c>
      <c r="D2188" t="s">
        <v>3984</v>
      </c>
      <c r="E2188" t="s">
        <v>10381</v>
      </c>
    </row>
    <row r="2189" spans="1:5" customFormat="1" x14ac:dyDescent="0.15">
      <c r="A2189" s="81" t="s">
        <v>10014</v>
      </c>
      <c r="B2189" s="81" t="s">
        <v>3724</v>
      </c>
      <c r="C2189" t="s">
        <v>3415</v>
      </c>
      <c r="D2189" t="s">
        <v>10255</v>
      </c>
      <c r="E2189" t="s">
        <v>3802</v>
      </c>
    </row>
    <row r="2190" spans="1:5" customFormat="1" x14ac:dyDescent="0.15">
      <c r="A2190" s="81" t="s">
        <v>10010</v>
      </c>
      <c r="B2190" s="81" t="s">
        <v>3653</v>
      </c>
      <c r="C2190" t="s">
        <v>3415</v>
      </c>
      <c r="D2190" t="s">
        <v>3236</v>
      </c>
      <c r="E2190" t="s">
        <v>10382</v>
      </c>
    </row>
    <row r="2191" spans="1:5" customFormat="1" x14ac:dyDescent="0.15">
      <c r="A2191" s="81" t="s">
        <v>10040</v>
      </c>
      <c r="B2191" s="81" t="s">
        <v>3606</v>
      </c>
      <c r="C2191" t="s">
        <v>3415</v>
      </c>
      <c r="D2191" t="s">
        <v>3416</v>
      </c>
      <c r="E2191" t="s">
        <v>4290</v>
      </c>
    </row>
    <row r="2192" spans="1:5" customFormat="1" x14ac:dyDescent="0.15">
      <c r="A2192" s="81" t="s">
        <v>10383</v>
      </c>
      <c r="B2192" s="81" t="s">
        <v>4090</v>
      </c>
      <c r="C2192" t="s">
        <v>3415</v>
      </c>
      <c r="D2192" t="s">
        <v>10282</v>
      </c>
      <c r="E2192" t="s">
        <v>10384</v>
      </c>
    </row>
    <row r="2193" spans="1:5" customFormat="1" x14ac:dyDescent="0.15">
      <c r="A2193" s="81" t="s">
        <v>9891</v>
      </c>
      <c r="B2193" s="81" t="s">
        <v>10153</v>
      </c>
      <c r="C2193" t="s">
        <v>3415</v>
      </c>
      <c r="D2193" t="s">
        <v>10282</v>
      </c>
      <c r="E2193" t="s">
        <v>10385</v>
      </c>
    </row>
    <row r="2194" spans="1:5" customFormat="1" x14ac:dyDescent="0.15">
      <c r="A2194" s="81" t="s">
        <v>9969</v>
      </c>
      <c r="B2194" s="81" t="s">
        <v>3657</v>
      </c>
      <c r="C2194" t="s">
        <v>3415</v>
      </c>
      <c r="D2194" t="s">
        <v>2939</v>
      </c>
      <c r="E2194" t="s">
        <v>10386</v>
      </c>
    </row>
    <row r="2195" spans="1:5" customFormat="1" x14ac:dyDescent="0.15">
      <c r="A2195" s="81" t="s">
        <v>9891</v>
      </c>
      <c r="B2195" s="81" t="s">
        <v>9956</v>
      </c>
      <c r="C2195" t="s">
        <v>3415</v>
      </c>
      <c r="D2195" t="s">
        <v>10282</v>
      </c>
      <c r="E2195" t="s">
        <v>10387</v>
      </c>
    </row>
    <row r="2196" spans="1:5" customFormat="1" x14ac:dyDescent="0.15">
      <c r="A2196" s="81" t="s">
        <v>9874</v>
      </c>
      <c r="B2196" s="81" t="s">
        <v>10388</v>
      </c>
      <c r="C2196" t="s">
        <v>3415</v>
      </c>
      <c r="D2196" t="s">
        <v>3066</v>
      </c>
      <c r="E2196" t="s">
        <v>10389</v>
      </c>
    </row>
    <row r="2197" spans="1:5" customFormat="1" x14ac:dyDescent="0.15">
      <c r="A2197" s="81" t="s">
        <v>9874</v>
      </c>
      <c r="B2197" s="81" t="s">
        <v>10390</v>
      </c>
      <c r="C2197" t="s">
        <v>3415</v>
      </c>
      <c r="D2197" t="s">
        <v>3066</v>
      </c>
      <c r="E2197" t="s">
        <v>10391</v>
      </c>
    </row>
    <row r="2198" spans="1:5" customFormat="1" x14ac:dyDescent="0.15">
      <c r="A2198" s="81" t="s">
        <v>9874</v>
      </c>
      <c r="B2198" s="81" t="s">
        <v>10392</v>
      </c>
      <c r="C2198" t="s">
        <v>3415</v>
      </c>
      <c r="D2198" t="s">
        <v>3066</v>
      </c>
      <c r="E2198" t="s">
        <v>10393</v>
      </c>
    </row>
    <row r="2199" spans="1:5" customFormat="1" x14ac:dyDescent="0.15">
      <c r="A2199" s="81" t="s">
        <v>9898</v>
      </c>
      <c r="B2199" s="81" t="s">
        <v>3122</v>
      </c>
      <c r="C2199" t="s">
        <v>3415</v>
      </c>
      <c r="D2199" t="s">
        <v>4174</v>
      </c>
      <c r="E2199" t="s">
        <v>2972</v>
      </c>
    </row>
    <row r="2200" spans="1:5" customFormat="1" x14ac:dyDescent="0.15">
      <c r="A2200" s="81" t="s">
        <v>9898</v>
      </c>
      <c r="B2200" s="81" t="s">
        <v>3733</v>
      </c>
      <c r="C2200" t="s">
        <v>3415</v>
      </c>
      <c r="D2200" t="s">
        <v>4174</v>
      </c>
      <c r="E2200" t="s">
        <v>10394</v>
      </c>
    </row>
    <row r="2201" spans="1:5" customFormat="1" x14ac:dyDescent="0.15">
      <c r="A2201" s="81" t="s">
        <v>9898</v>
      </c>
      <c r="B2201" s="81" t="s">
        <v>2440</v>
      </c>
      <c r="C2201" t="s">
        <v>3415</v>
      </c>
      <c r="D2201" t="s">
        <v>4174</v>
      </c>
      <c r="E2201" t="s">
        <v>10395</v>
      </c>
    </row>
    <row r="2202" spans="1:5" customFormat="1" x14ac:dyDescent="0.15">
      <c r="A2202" s="81" t="s">
        <v>9898</v>
      </c>
      <c r="B2202" s="81" t="s">
        <v>3731</v>
      </c>
      <c r="C2202" t="s">
        <v>3415</v>
      </c>
      <c r="D2202" t="s">
        <v>4174</v>
      </c>
      <c r="E2202" t="s">
        <v>10396</v>
      </c>
    </row>
    <row r="2203" spans="1:5" customFormat="1" x14ac:dyDescent="0.15">
      <c r="A2203" s="81" t="s">
        <v>9898</v>
      </c>
      <c r="B2203" s="81" t="s">
        <v>3729</v>
      </c>
      <c r="C2203" t="s">
        <v>3415</v>
      </c>
      <c r="D2203" t="s">
        <v>4174</v>
      </c>
      <c r="E2203" t="s">
        <v>10397</v>
      </c>
    </row>
    <row r="2204" spans="1:5" customFormat="1" x14ac:dyDescent="0.15">
      <c r="A2204" s="81" t="s">
        <v>9898</v>
      </c>
      <c r="B2204" s="81" t="s">
        <v>3686</v>
      </c>
      <c r="C2204" t="s">
        <v>3415</v>
      </c>
      <c r="D2204" t="s">
        <v>4174</v>
      </c>
      <c r="E2204" t="s">
        <v>10398</v>
      </c>
    </row>
    <row r="2205" spans="1:5" customFormat="1" x14ac:dyDescent="0.15">
      <c r="A2205" s="81" t="s">
        <v>9898</v>
      </c>
      <c r="B2205" s="81" t="s">
        <v>4083</v>
      </c>
      <c r="C2205" t="s">
        <v>3415</v>
      </c>
      <c r="D2205" t="s">
        <v>4174</v>
      </c>
      <c r="E2205" t="s">
        <v>10399</v>
      </c>
    </row>
    <row r="2206" spans="1:5" customFormat="1" x14ac:dyDescent="0.15">
      <c r="A2206" s="81" t="s">
        <v>9898</v>
      </c>
      <c r="B2206" s="81" t="s">
        <v>4116</v>
      </c>
      <c r="C2206" t="s">
        <v>3415</v>
      </c>
      <c r="D2206" t="s">
        <v>4174</v>
      </c>
      <c r="E2206" t="s">
        <v>10400</v>
      </c>
    </row>
    <row r="2207" spans="1:5" customFormat="1" x14ac:dyDescent="0.15">
      <c r="A2207" s="81" t="s">
        <v>9898</v>
      </c>
      <c r="B2207" s="81" t="s">
        <v>3720</v>
      </c>
      <c r="C2207" t="s">
        <v>3415</v>
      </c>
      <c r="D2207" t="s">
        <v>4174</v>
      </c>
      <c r="E2207" t="s">
        <v>10401</v>
      </c>
    </row>
    <row r="2208" spans="1:5" customFormat="1" x14ac:dyDescent="0.15">
      <c r="A2208" s="81" t="s">
        <v>9898</v>
      </c>
      <c r="B2208" s="81" t="s">
        <v>3939</v>
      </c>
      <c r="C2208" t="s">
        <v>3415</v>
      </c>
      <c r="D2208" t="s">
        <v>4174</v>
      </c>
      <c r="E2208" t="s">
        <v>10402</v>
      </c>
    </row>
    <row r="2209" spans="1:5" customFormat="1" x14ac:dyDescent="0.15">
      <c r="A2209" s="81" t="s">
        <v>9891</v>
      </c>
      <c r="B2209" s="81" t="s">
        <v>3043</v>
      </c>
      <c r="C2209" t="s">
        <v>3415</v>
      </c>
      <c r="D2209" t="s">
        <v>10282</v>
      </c>
      <c r="E2209" t="s">
        <v>10403</v>
      </c>
    </row>
    <row r="2210" spans="1:5" customFormat="1" x14ac:dyDescent="0.15">
      <c r="A2210" s="81" t="s">
        <v>9855</v>
      </c>
      <c r="B2210" s="81" t="s">
        <v>3122</v>
      </c>
      <c r="C2210" t="s">
        <v>3415</v>
      </c>
      <c r="D2210" t="s">
        <v>3085</v>
      </c>
      <c r="E2210" t="s">
        <v>10404</v>
      </c>
    </row>
    <row r="2211" spans="1:5" customFormat="1" x14ac:dyDescent="0.15">
      <c r="A2211" s="81" t="s">
        <v>9887</v>
      </c>
      <c r="B2211" s="81" t="s">
        <v>3726</v>
      </c>
      <c r="C2211" t="s">
        <v>3415</v>
      </c>
      <c r="D2211" t="s">
        <v>4249</v>
      </c>
      <c r="E2211" t="s">
        <v>10405</v>
      </c>
    </row>
    <row r="2212" spans="1:5" customFormat="1" x14ac:dyDescent="0.15">
      <c r="A2212" s="81" t="s">
        <v>10010</v>
      </c>
      <c r="B2212" s="81" t="s">
        <v>3649</v>
      </c>
      <c r="C2212" t="s">
        <v>3415</v>
      </c>
      <c r="D2212" t="s">
        <v>3236</v>
      </c>
      <c r="E2212" t="s">
        <v>10406</v>
      </c>
    </row>
    <row r="2213" spans="1:5" customFormat="1" x14ac:dyDescent="0.15">
      <c r="A2213" s="81" t="s">
        <v>9965</v>
      </c>
      <c r="B2213" s="81" t="s">
        <v>4094</v>
      </c>
      <c r="C2213" t="s">
        <v>3415</v>
      </c>
      <c r="D2213" t="s">
        <v>3416</v>
      </c>
      <c r="E2213" t="s">
        <v>10407</v>
      </c>
    </row>
    <row r="2214" spans="1:5" customFormat="1" x14ac:dyDescent="0.15">
      <c r="A2214" s="81" t="s">
        <v>9941</v>
      </c>
      <c r="B2214" s="81" t="s">
        <v>2792</v>
      </c>
      <c r="C2214" t="s">
        <v>3415</v>
      </c>
      <c r="D2214" t="s">
        <v>3766</v>
      </c>
      <c r="E2214" t="s">
        <v>10408</v>
      </c>
    </row>
    <row r="2215" spans="1:5" customFormat="1" x14ac:dyDescent="0.15">
      <c r="A2215" s="81" t="s">
        <v>9941</v>
      </c>
      <c r="B2215" s="81" t="s">
        <v>3614</v>
      </c>
      <c r="C2215" t="s">
        <v>3415</v>
      </c>
      <c r="D2215" t="s">
        <v>3766</v>
      </c>
      <c r="E2215" t="s">
        <v>10409</v>
      </c>
    </row>
    <row r="2216" spans="1:5" customFormat="1" x14ac:dyDescent="0.15">
      <c r="A2216" s="81" t="s">
        <v>9941</v>
      </c>
      <c r="B2216" s="81" t="s">
        <v>3867</v>
      </c>
      <c r="C2216" t="s">
        <v>3415</v>
      </c>
      <c r="D2216" t="s">
        <v>3766</v>
      </c>
      <c r="E2216" t="s">
        <v>10410</v>
      </c>
    </row>
    <row r="2217" spans="1:5" customFormat="1" x14ac:dyDescent="0.15">
      <c r="A2217" s="81" t="s">
        <v>9925</v>
      </c>
      <c r="B2217" s="81" t="s">
        <v>3726</v>
      </c>
      <c r="C2217" t="s">
        <v>3415</v>
      </c>
      <c r="D2217" t="s">
        <v>3960</v>
      </c>
      <c r="E2217" t="s">
        <v>10411</v>
      </c>
    </row>
    <row r="2218" spans="1:5" customFormat="1" x14ac:dyDescent="0.15">
      <c r="A2218" s="81" t="s">
        <v>9941</v>
      </c>
      <c r="B2218" s="81" t="s">
        <v>3556</v>
      </c>
      <c r="C2218" t="s">
        <v>3415</v>
      </c>
      <c r="D2218" t="s">
        <v>3766</v>
      </c>
      <c r="E2218" t="s">
        <v>10412</v>
      </c>
    </row>
    <row r="2219" spans="1:5" customFormat="1" x14ac:dyDescent="0.15">
      <c r="A2219" s="81" t="s">
        <v>9870</v>
      </c>
      <c r="B2219" s="81" t="s">
        <v>3307</v>
      </c>
      <c r="C2219" t="s">
        <v>3415</v>
      </c>
      <c r="D2219" t="s">
        <v>9871</v>
      </c>
      <c r="E2219" t="s">
        <v>10413</v>
      </c>
    </row>
    <row r="2220" spans="1:5" customFormat="1" x14ac:dyDescent="0.15">
      <c r="A2220" s="81" t="s">
        <v>9888</v>
      </c>
      <c r="B2220" s="81" t="s">
        <v>3837</v>
      </c>
      <c r="C2220" t="s">
        <v>3415</v>
      </c>
      <c r="D2220" t="s">
        <v>2455</v>
      </c>
      <c r="E2220" t="s">
        <v>10413</v>
      </c>
    </row>
    <row r="2221" spans="1:5" customFormat="1" x14ac:dyDescent="0.15">
      <c r="A2221" s="81" t="s">
        <v>9870</v>
      </c>
      <c r="B2221" s="81" t="s">
        <v>3939</v>
      </c>
      <c r="C2221" t="s">
        <v>3415</v>
      </c>
      <c r="D2221" t="s">
        <v>9871</v>
      </c>
      <c r="E2221" t="s">
        <v>10414</v>
      </c>
    </row>
    <row r="2222" spans="1:5" customFormat="1" x14ac:dyDescent="0.15">
      <c r="A2222" s="81" t="s">
        <v>9870</v>
      </c>
      <c r="B2222" s="81" t="s">
        <v>3260</v>
      </c>
      <c r="C2222" t="s">
        <v>3415</v>
      </c>
      <c r="D2222" t="s">
        <v>9871</v>
      </c>
      <c r="E2222" t="s">
        <v>10415</v>
      </c>
    </row>
    <row r="2223" spans="1:5" customFormat="1" x14ac:dyDescent="0.15">
      <c r="A2223" s="81" t="s">
        <v>9870</v>
      </c>
      <c r="B2223" s="81" t="s">
        <v>2561</v>
      </c>
      <c r="C2223" t="s">
        <v>3415</v>
      </c>
      <c r="D2223" t="s">
        <v>9871</v>
      </c>
      <c r="E2223" t="s">
        <v>224</v>
      </c>
    </row>
    <row r="2224" spans="1:5" customFormat="1" x14ac:dyDescent="0.15">
      <c r="A2224" s="81" t="s">
        <v>9870</v>
      </c>
      <c r="B2224" s="81" t="s">
        <v>4101</v>
      </c>
      <c r="C2224" t="s">
        <v>3415</v>
      </c>
      <c r="D2224" t="s">
        <v>9871</v>
      </c>
      <c r="E2224" t="s">
        <v>225</v>
      </c>
    </row>
    <row r="2225" spans="1:5" customFormat="1" x14ac:dyDescent="0.15">
      <c r="A2225" s="81" t="s">
        <v>9870</v>
      </c>
      <c r="B2225" s="81" t="s">
        <v>4094</v>
      </c>
      <c r="C2225" t="s">
        <v>3415</v>
      </c>
      <c r="D2225" t="s">
        <v>9871</v>
      </c>
      <c r="E2225" t="s">
        <v>226</v>
      </c>
    </row>
    <row r="2226" spans="1:5" customFormat="1" x14ac:dyDescent="0.15">
      <c r="A2226" s="81" t="s">
        <v>9889</v>
      </c>
      <c r="B2226" s="81" t="s">
        <v>4077</v>
      </c>
      <c r="C2226" t="s">
        <v>3415</v>
      </c>
      <c r="D2226" t="s">
        <v>3197</v>
      </c>
      <c r="E2226" t="s">
        <v>226</v>
      </c>
    </row>
    <row r="2227" spans="1:5" customFormat="1" x14ac:dyDescent="0.15">
      <c r="A2227" s="81" t="s">
        <v>10040</v>
      </c>
      <c r="B2227" s="81" t="s">
        <v>3253</v>
      </c>
      <c r="C2227" t="s">
        <v>3415</v>
      </c>
      <c r="D2227" t="s">
        <v>3416</v>
      </c>
      <c r="E2227" t="s">
        <v>2471</v>
      </c>
    </row>
    <row r="2228" spans="1:5" customFormat="1" x14ac:dyDescent="0.15">
      <c r="A2228" s="81" t="s">
        <v>9889</v>
      </c>
      <c r="B2228" s="81" t="s">
        <v>2411</v>
      </c>
      <c r="C2228" t="s">
        <v>3415</v>
      </c>
      <c r="D2228" t="s">
        <v>3197</v>
      </c>
      <c r="E2228" t="s">
        <v>2471</v>
      </c>
    </row>
    <row r="2229" spans="1:5" customFormat="1" x14ac:dyDescent="0.15">
      <c r="A2229" s="81" t="s">
        <v>10040</v>
      </c>
      <c r="B2229" s="81" t="s">
        <v>2954</v>
      </c>
      <c r="C2229" t="s">
        <v>3415</v>
      </c>
      <c r="D2229" t="s">
        <v>3416</v>
      </c>
      <c r="E2229" t="s">
        <v>227</v>
      </c>
    </row>
    <row r="2230" spans="1:5" customFormat="1" x14ac:dyDescent="0.15">
      <c r="A2230" s="81" t="s">
        <v>9889</v>
      </c>
      <c r="B2230" s="81" t="s">
        <v>2420</v>
      </c>
      <c r="C2230" t="s">
        <v>3415</v>
      </c>
      <c r="D2230" t="s">
        <v>3197</v>
      </c>
      <c r="E2230" t="s">
        <v>227</v>
      </c>
    </row>
    <row r="2231" spans="1:5" customFormat="1" x14ac:dyDescent="0.15">
      <c r="A2231" s="81" t="s">
        <v>9868</v>
      </c>
      <c r="B2231" s="81" t="s">
        <v>3655</v>
      </c>
      <c r="C2231" t="s">
        <v>3415</v>
      </c>
      <c r="D2231" t="s">
        <v>4174</v>
      </c>
      <c r="E2231" t="s">
        <v>2849</v>
      </c>
    </row>
    <row r="2232" spans="1:5" customFormat="1" x14ac:dyDescent="0.15">
      <c r="A2232" s="81" t="s">
        <v>9874</v>
      </c>
      <c r="B2232" s="81" t="s">
        <v>228</v>
      </c>
      <c r="C2232" t="s">
        <v>3415</v>
      </c>
      <c r="D2232" t="s">
        <v>3066</v>
      </c>
      <c r="E2232" t="s">
        <v>229</v>
      </c>
    </row>
    <row r="2233" spans="1:5" customFormat="1" x14ac:dyDescent="0.15">
      <c r="A2233" s="81" t="s">
        <v>9862</v>
      </c>
      <c r="B2233" s="81" t="s">
        <v>2390</v>
      </c>
      <c r="C2233" t="s">
        <v>3415</v>
      </c>
      <c r="D2233" t="s">
        <v>4072</v>
      </c>
      <c r="E2233" t="s">
        <v>230</v>
      </c>
    </row>
    <row r="2234" spans="1:5" customFormat="1" x14ac:dyDescent="0.15">
      <c r="A2234" s="81" t="s">
        <v>9862</v>
      </c>
      <c r="B2234" s="81" t="s">
        <v>3313</v>
      </c>
      <c r="C2234" t="s">
        <v>3415</v>
      </c>
      <c r="D2234" t="s">
        <v>4072</v>
      </c>
      <c r="E2234" t="s">
        <v>231</v>
      </c>
    </row>
    <row r="2235" spans="1:5" customFormat="1" x14ac:dyDescent="0.15">
      <c r="A2235" s="81" t="s">
        <v>9862</v>
      </c>
      <c r="B2235" s="81" t="s">
        <v>2404</v>
      </c>
      <c r="C2235" t="s">
        <v>3415</v>
      </c>
      <c r="D2235" t="s">
        <v>4072</v>
      </c>
      <c r="E2235" t="s">
        <v>232</v>
      </c>
    </row>
    <row r="2236" spans="1:5" customFormat="1" x14ac:dyDescent="0.15">
      <c r="A2236" s="81" t="s">
        <v>9862</v>
      </c>
      <c r="B2236" s="81" t="s">
        <v>3668</v>
      </c>
      <c r="C2236" t="s">
        <v>3415</v>
      </c>
      <c r="D2236" t="s">
        <v>4072</v>
      </c>
      <c r="E2236" t="s">
        <v>85</v>
      </c>
    </row>
    <row r="2237" spans="1:5" customFormat="1" x14ac:dyDescent="0.15">
      <c r="A2237" s="81" t="s">
        <v>9864</v>
      </c>
      <c r="B2237" s="81" t="s">
        <v>2897</v>
      </c>
      <c r="C2237" t="s">
        <v>3415</v>
      </c>
      <c r="D2237" t="s">
        <v>4324</v>
      </c>
      <c r="E2237" t="s">
        <v>85</v>
      </c>
    </row>
    <row r="2238" spans="1:5" customFormat="1" x14ac:dyDescent="0.15">
      <c r="A2238" s="81" t="s">
        <v>10010</v>
      </c>
      <c r="B2238" s="81" t="s">
        <v>4644</v>
      </c>
      <c r="C2238" t="s">
        <v>3415</v>
      </c>
      <c r="D2238" t="s">
        <v>3236</v>
      </c>
      <c r="E2238" t="s">
        <v>233</v>
      </c>
    </row>
    <row r="2239" spans="1:5" customFormat="1" x14ac:dyDescent="0.15">
      <c r="A2239" s="81" t="s">
        <v>9868</v>
      </c>
      <c r="B2239" s="81" t="s">
        <v>4681</v>
      </c>
      <c r="C2239" t="s">
        <v>3415</v>
      </c>
      <c r="D2239" t="s">
        <v>10054</v>
      </c>
      <c r="E2239" t="s">
        <v>234</v>
      </c>
    </row>
    <row r="2240" spans="1:5" customFormat="1" x14ac:dyDescent="0.15">
      <c r="A2240" s="81" t="s">
        <v>9921</v>
      </c>
      <c r="B2240" s="81" t="s">
        <v>3731</v>
      </c>
      <c r="C2240" t="s">
        <v>3415</v>
      </c>
      <c r="D2240" t="s">
        <v>2939</v>
      </c>
      <c r="E2240" t="s">
        <v>235</v>
      </c>
    </row>
    <row r="2241" spans="1:5" customFormat="1" x14ac:dyDescent="0.15">
      <c r="A2241" s="81" t="s">
        <v>10023</v>
      </c>
      <c r="B2241" s="81" t="s">
        <v>3720</v>
      </c>
      <c r="C2241" t="s">
        <v>3415</v>
      </c>
      <c r="D2241" t="s">
        <v>4023</v>
      </c>
      <c r="E2241" t="s">
        <v>236</v>
      </c>
    </row>
    <row r="2242" spans="1:5" customFormat="1" x14ac:dyDescent="0.15">
      <c r="A2242" s="81" t="s">
        <v>9864</v>
      </c>
      <c r="B2242" s="81" t="s">
        <v>3313</v>
      </c>
      <c r="C2242" t="s">
        <v>3415</v>
      </c>
      <c r="D2242" t="s">
        <v>4324</v>
      </c>
      <c r="E2242" t="s">
        <v>237</v>
      </c>
    </row>
    <row r="2243" spans="1:5" customFormat="1" x14ac:dyDescent="0.15">
      <c r="A2243" s="81" t="s">
        <v>9857</v>
      </c>
      <c r="B2243" s="81" t="s">
        <v>3606</v>
      </c>
      <c r="C2243" t="s">
        <v>3415</v>
      </c>
      <c r="D2243" t="s">
        <v>9858</v>
      </c>
      <c r="E2243" t="s">
        <v>238</v>
      </c>
    </row>
    <row r="2244" spans="1:5" customFormat="1" x14ac:dyDescent="0.15">
      <c r="A2244" s="81" t="s">
        <v>9965</v>
      </c>
      <c r="B2244" s="81" t="s">
        <v>4087</v>
      </c>
      <c r="C2244" t="s">
        <v>3415</v>
      </c>
      <c r="D2244" t="s">
        <v>3416</v>
      </c>
      <c r="E2244" t="s">
        <v>239</v>
      </c>
    </row>
    <row r="2245" spans="1:5" customFormat="1" x14ac:dyDescent="0.15">
      <c r="A2245" s="81" t="s">
        <v>9925</v>
      </c>
      <c r="B2245" s="81" t="s">
        <v>3561</v>
      </c>
      <c r="C2245" t="s">
        <v>3415</v>
      </c>
      <c r="D2245" t="s">
        <v>4324</v>
      </c>
      <c r="E2245" t="s">
        <v>240</v>
      </c>
    </row>
    <row r="2246" spans="1:5" customFormat="1" x14ac:dyDescent="0.15">
      <c r="A2246" s="81" t="s">
        <v>9925</v>
      </c>
      <c r="B2246" s="81" t="s">
        <v>3225</v>
      </c>
      <c r="C2246" t="s">
        <v>3415</v>
      </c>
      <c r="D2246" t="s">
        <v>4324</v>
      </c>
      <c r="E2246" t="s">
        <v>241</v>
      </c>
    </row>
    <row r="2247" spans="1:5" customFormat="1" x14ac:dyDescent="0.15">
      <c r="A2247" s="81" t="s">
        <v>9868</v>
      </c>
      <c r="B2247" s="81" t="s">
        <v>9776</v>
      </c>
      <c r="C2247" t="s">
        <v>3415</v>
      </c>
      <c r="D2247" t="s">
        <v>10054</v>
      </c>
      <c r="E2247" t="s">
        <v>242</v>
      </c>
    </row>
    <row r="2248" spans="1:5" customFormat="1" x14ac:dyDescent="0.15">
      <c r="A2248" s="81" t="s">
        <v>9912</v>
      </c>
      <c r="B2248" s="81" t="s">
        <v>3253</v>
      </c>
      <c r="C2248" t="s">
        <v>3415</v>
      </c>
      <c r="D2248" t="s">
        <v>4324</v>
      </c>
      <c r="E2248" t="s">
        <v>243</v>
      </c>
    </row>
    <row r="2249" spans="1:5" customFormat="1" x14ac:dyDescent="0.15">
      <c r="A2249" s="81" t="s">
        <v>9870</v>
      </c>
      <c r="B2249" s="81" t="s">
        <v>3457</v>
      </c>
      <c r="C2249" t="s">
        <v>3415</v>
      </c>
      <c r="D2249" t="s">
        <v>9871</v>
      </c>
      <c r="E2249" t="s">
        <v>244</v>
      </c>
    </row>
    <row r="2250" spans="1:5" customFormat="1" x14ac:dyDescent="0.15">
      <c r="A2250" s="81" t="s">
        <v>9918</v>
      </c>
      <c r="B2250" s="81" t="s">
        <v>3941</v>
      </c>
      <c r="C2250" t="s">
        <v>3415</v>
      </c>
      <c r="D2250" t="s">
        <v>3180</v>
      </c>
      <c r="E2250" t="s">
        <v>245</v>
      </c>
    </row>
    <row r="2251" spans="1:5" customFormat="1" x14ac:dyDescent="0.15">
      <c r="A2251" s="81" t="s">
        <v>9868</v>
      </c>
      <c r="B2251" s="81" t="s">
        <v>3729</v>
      </c>
      <c r="C2251" t="s">
        <v>3415</v>
      </c>
      <c r="D2251" t="s">
        <v>3487</v>
      </c>
      <c r="E2251" t="s">
        <v>4254</v>
      </c>
    </row>
    <row r="2252" spans="1:5" customFormat="1" x14ac:dyDescent="0.15">
      <c r="A2252" s="81" t="s">
        <v>10050</v>
      </c>
      <c r="B2252" s="81" t="s">
        <v>2653</v>
      </c>
      <c r="C2252" t="s">
        <v>3415</v>
      </c>
      <c r="D2252" t="s">
        <v>3342</v>
      </c>
      <c r="E2252" t="s">
        <v>246</v>
      </c>
    </row>
    <row r="2253" spans="1:5" customFormat="1" x14ac:dyDescent="0.15">
      <c r="A2253" s="81" t="s">
        <v>9874</v>
      </c>
      <c r="B2253" s="81" t="s">
        <v>3659</v>
      </c>
      <c r="C2253" t="s">
        <v>3415</v>
      </c>
      <c r="D2253" t="s">
        <v>2971</v>
      </c>
      <c r="E2253" t="s">
        <v>247</v>
      </c>
    </row>
    <row r="2254" spans="1:5" customFormat="1" x14ac:dyDescent="0.15">
      <c r="A2254" s="81" t="s">
        <v>9874</v>
      </c>
      <c r="B2254" s="81" t="s">
        <v>3262</v>
      </c>
      <c r="C2254" t="s">
        <v>3415</v>
      </c>
      <c r="D2254" t="s">
        <v>2971</v>
      </c>
      <c r="E2254" t="s">
        <v>248</v>
      </c>
    </row>
    <row r="2255" spans="1:5" customFormat="1" x14ac:dyDescent="0.15">
      <c r="A2255" s="81" t="s">
        <v>9874</v>
      </c>
      <c r="B2255" s="81" t="s">
        <v>3260</v>
      </c>
      <c r="C2255" t="s">
        <v>3415</v>
      </c>
      <c r="D2255" t="s">
        <v>2971</v>
      </c>
      <c r="E2255" t="s">
        <v>249</v>
      </c>
    </row>
    <row r="2256" spans="1:5" customFormat="1" x14ac:dyDescent="0.15">
      <c r="A2256" s="81" t="s">
        <v>9874</v>
      </c>
      <c r="B2256" s="81" t="s">
        <v>3634</v>
      </c>
      <c r="C2256" t="s">
        <v>3415</v>
      </c>
      <c r="D2256" t="s">
        <v>2971</v>
      </c>
      <c r="E2256" t="s">
        <v>250</v>
      </c>
    </row>
    <row r="2257" spans="1:5" customFormat="1" x14ac:dyDescent="0.15">
      <c r="A2257" s="81" t="s">
        <v>9874</v>
      </c>
      <c r="B2257" s="81" t="s">
        <v>3657</v>
      </c>
      <c r="C2257" t="s">
        <v>3415</v>
      </c>
      <c r="D2257" t="s">
        <v>2971</v>
      </c>
      <c r="E2257" t="s">
        <v>251</v>
      </c>
    </row>
    <row r="2258" spans="1:5" customFormat="1" x14ac:dyDescent="0.15">
      <c r="A2258" s="81" t="s">
        <v>9916</v>
      </c>
      <c r="B2258" s="81" t="s">
        <v>3659</v>
      </c>
      <c r="C2258" t="s">
        <v>3415</v>
      </c>
      <c r="D2258" t="s">
        <v>3984</v>
      </c>
      <c r="E2258" t="s">
        <v>252</v>
      </c>
    </row>
    <row r="2259" spans="1:5" customFormat="1" x14ac:dyDescent="0.15">
      <c r="A2259" s="81" t="s">
        <v>9887</v>
      </c>
      <c r="B2259" s="81" t="s">
        <v>4090</v>
      </c>
      <c r="C2259" t="s">
        <v>3415</v>
      </c>
      <c r="D2259" t="s">
        <v>4249</v>
      </c>
      <c r="E2259" t="s">
        <v>253</v>
      </c>
    </row>
    <row r="2260" spans="1:5" customFormat="1" x14ac:dyDescent="0.15">
      <c r="A2260" s="81" t="s">
        <v>9965</v>
      </c>
      <c r="B2260" s="81" t="s">
        <v>3724</v>
      </c>
      <c r="C2260" t="s">
        <v>3415</v>
      </c>
      <c r="D2260" t="s">
        <v>3416</v>
      </c>
      <c r="E2260" t="s">
        <v>254</v>
      </c>
    </row>
    <row r="2261" spans="1:5" customFormat="1" x14ac:dyDescent="0.15">
      <c r="A2261" s="81" t="s">
        <v>9965</v>
      </c>
      <c r="B2261" s="81" t="s">
        <v>4083</v>
      </c>
      <c r="C2261" t="s">
        <v>3415</v>
      </c>
      <c r="D2261" t="s">
        <v>3416</v>
      </c>
      <c r="E2261" t="s">
        <v>255</v>
      </c>
    </row>
    <row r="2262" spans="1:5" customFormat="1" x14ac:dyDescent="0.15">
      <c r="A2262" s="81" t="s">
        <v>9950</v>
      </c>
      <c r="B2262" s="81" t="s">
        <v>4085</v>
      </c>
      <c r="C2262" t="s">
        <v>3415</v>
      </c>
      <c r="D2262" t="s">
        <v>4098</v>
      </c>
      <c r="E2262" t="s">
        <v>256</v>
      </c>
    </row>
    <row r="2263" spans="1:5" customFormat="1" x14ac:dyDescent="0.15">
      <c r="A2263" s="81" t="s">
        <v>9967</v>
      </c>
      <c r="B2263" s="81" t="s">
        <v>4079</v>
      </c>
      <c r="C2263" t="s">
        <v>3415</v>
      </c>
      <c r="D2263" t="s">
        <v>4201</v>
      </c>
      <c r="E2263" t="s">
        <v>257</v>
      </c>
    </row>
    <row r="2264" spans="1:5" customFormat="1" x14ac:dyDescent="0.15">
      <c r="A2264" s="81" t="s">
        <v>9925</v>
      </c>
      <c r="B2264" s="81" t="s">
        <v>3722</v>
      </c>
      <c r="C2264" t="s">
        <v>3415</v>
      </c>
      <c r="D2264" t="s">
        <v>3960</v>
      </c>
      <c r="E2264" t="s">
        <v>258</v>
      </c>
    </row>
    <row r="2265" spans="1:5" customFormat="1" x14ac:dyDescent="0.15">
      <c r="A2265" s="81" t="s">
        <v>9912</v>
      </c>
      <c r="B2265" s="81" t="s">
        <v>3722</v>
      </c>
      <c r="C2265" t="s">
        <v>3415</v>
      </c>
      <c r="D2265" t="s">
        <v>4324</v>
      </c>
      <c r="E2265" t="s">
        <v>258</v>
      </c>
    </row>
    <row r="2266" spans="1:5" customFormat="1" x14ac:dyDescent="0.15">
      <c r="A2266" s="81" t="s">
        <v>9862</v>
      </c>
      <c r="B2266" s="81" t="s">
        <v>3111</v>
      </c>
      <c r="C2266" t="s">
        <v>3415</v>
      </c>
      <c r="D2266" t="s">
        <v>4072</v>
      </c>
      <c r="E2266" t="s">
        <v>259</v>
      </c>
    </row>
    <row r="2267" spans="1:5" customFormat="1" x14ac:dyDescent="0.15">
      <c r="A2267" s="81" t="s">
        <v>9866</v>
      </c>
      <c r="B2267" s="81" t="s">
        <v>3120</v>
      </c>
      <c r="C2267" t="s">
        <v>3415</v>
      </c>
      <c r="D2267" t="s">
        <v>3505</v>
      </c>
      <c r="E2267" t="s">
        <v>2520</v>
      </c>
    </row>
    <row r="2268" spans="1:5" customFormat="1" x14ac:dyDescent="0.15">
      <c r="A2268" s="81" t="s">
        <v>9864</v>
      </c>
      <c r="B2268" s="81" t="s">
        <v>3655</v>
      </c>
      <c r="C2268" t="s">
        <v>3415</v>
      </c>
      <c r="D2268" t="s">
        <v>4324</v>
      </c>
      <c r="E2268" t="s">
        <v>205</v>
      </c>
    </row>
    <row r="2269" spans="1:5" customFormat="1" x14ac:dyDescent="0.15">
      <c r="A2269" s="81" t="s">
        <v>9925</v>
      </c>
      <c r="B2269" s="81" t="s">
        <v>4112</v>
      </c>
      <c r="C2269" t="s">
        <v>3415</v>
      </c>
      <c r="D2269" t="s">
        <v>3960</v>
      </c>
      <c r="E2269" t="s">
        <v>9662</v>
      </c>
    </row>
    <row r="2270" spans="1:5" customFormat="1" x14ac:dyDescent="0.15">
      <c r="A2270" s="81" t="s">
        <v>10010</v>
      </c>
      <c r="B2270" s="81" t="s">
        <v>2954</v>
      </c>
      <c r="C2270" t="s">
        <v>3415</v>
      </c>
      <c r="D2270" t="s">
        <v>3236</v>
      </c>
      <c r="E2270" t="s">
        <v>9662</v>
      </c>
    </row>
    <row r="2271" spans="1:5" customFormat="1" x14ac:dyDescent="0.15">
      <c r="A2271" s="81" t="s">
        <v>10192</v>
      </c>
      <c r="B2271" s="81" t="s">
        <v>3937</v>
      </c>
      <c r="C2271" t="s">
        <v>3415</v>
      </c>
      <c r="D2271" t="s">
        <v>3509</v>
      </c>
      <c r="E2271" t="s">
        <v>260</v>
      </c>
    </row>
    <row r="2272" spans="1:5" customFormat="1" x14ac:dyDescent="0.15">
      <c r="A2272" s="81" t="s">
        <v>9884</v>
      </c>
      <c r="B2272" s="81" t="s">
        <v>4346</v>
      </c>
      <c r="C2272" t="s">
        <v>3415</v>
      </c>
      <c r="D2272" t="s">
        <v>3748</v>
      </c>
      <c r="E2272" t="s">
        <v>261</v>
      </c>
    </row>
    <row r="2273" spans="1:5" customFormat="1" x14ac:dyDescent="0.15">
      <c r="A2273" s="81" t="s">
        <v>9853</v>
      </c>
      <c r="B2273" s="81" t="s">
        <v>3833</v>
      </c>
      <c r="C2273" t="s">
        <v>3415</v>
      </c>
      <c r="D2273" t="s">
        <v>3085</v>
      </c>
      <c r="E2273" t="s">
        <v>4029</v>
      </c>
    </row>
    <row r="2274" spans="1:5" customFormat="1" x14ac:dyDescent="0.15">
      <c r="A2274" s="81" t="s">
        <v>9868</v>
      </c>
      <c r="B2274" s="81" t="s">
        <v>262</v>
      </c>
      <c r="C2274" t="s">
        <v>3415</v>
      </c>
      <c r="D2274" t="s">
        <v>9920</v>
      </c>
      <c r="E2274" t="s">
        <v>4029</v>
      </c>
    </row>
    <row r="2275" spans="1:5" customFormat="1" x14ac:dyDescent="0.15">
      <c r="A2275" s="81" t="s">
        <v>9891</v>
      </c>
      <c r="B2275" s="81" t="s">
        <v>2638</v>
      </c>
      <c r="C2275" t="s">
        <v>3415</v>
      </c>
      <c r="D2275" t="s">
        <v>3322</v>
      </c>
      <c r="E2275" t="s">
        <v>4029</v>
      </c>
    </row>
    <row r="2276" spans="1:5" customFormat="1" x14ac:dyDescent="0.15">
      <c r="A2276" s="81" t="s">
        <v>9889</v>
      </c>
      <c r="B2276" s="81" t="s">
        <v>2794</v>
      </c>
      <c r="C2276" t="s">
        <v>3415</v>
      </c>
      <c r="D2276" t="s">
        <v>3197</v>
      </c>
      <c r="E2276" t="s">
        <v>3563</v>
      </c>
    </row>
    <row r="2277" spans="1:5" customFormat="1" x14ac:dyDescent="0.15">
      <c r="A2277" s="81" t="s">
        <v>9857</v>
      </c>
      <c r="B2277" s="81" t="s">
        <v>3255</v>
      </c>
      <c r="C2277" t="s">
        <v>3415</v>
      </c>
      <c r="D2277" t="s">
        <v>9858</v>
      </c>
      <c r="E2277" t="s">
        <v>263</v>
      </c>
    </row>
    <row r="2278" spans="1:5" customFormat="1" x14ac:dyDescent="0.15">
      <c r="A2278" s="81" t="s">
        <v>9918</v>
      </c>
      <c r="B2278" s="81" t="s">
        <v>3302</v>
      </c>
      <c r="C2278" t="s">
        <v>3415</v>
      </c>
      <c r="D2278" t="s">
        <v>3180</v>
      </c>
      <c r="E2278" t="s">
        <v>264</v>
      </c>
    </row>
    <row r="2279" spans="1:5" customFormat="1" x14ac:dyDescent="0.15">
      <c r="A2279" s="81" t="s">
        <v>9862</v>
      </c>
      <c r="B2279" s="81" t="s">
        <v>3618</v>
      </c>
      <c r="C2279" t="s">
        <v>3415</v>
      </c>
      <c r="D2279" t="s">
        <v>4072</v>
      </c>
      <c r="E2279" t="s">
        <v>2391</v>
      </c>
    </row>
    <row r="2280" spans="1:5" customFormat="1" x14ac:dyDescent="0.15">
      <c r="A2280" s="81" t="s">
        <v>9935</v>
      </c>
      <c r="B2280" s="81" t="s">
        <v>4083</v>
      </c>
      <c r="C2280" t="s">
        <v>3415</v>
      </c>
      <c r="D2280" t="s">
        <v>3135</v>
      </c>
      <c r="E2280" t="s">
        <v>265</v>
      </c>
    </row>
    <row r="2281" spans="1:5" customFormat="1" x14ac:dyDescent="0.15">
      <c r="A2281" s="81" t="s">
        <v>10357</v>
      </c>
      <c r="B2281" s="81" t="s">
        <v>3253</v>
      </c>
      <c r="C2281" t="s">
        <v>3415</v>
      </c>
      <c r="D2281" t="s">
        <v>3342</v>
      </c>
      <c r="E2281" t="s">
        <v>266</v>
      </c>
    </row>
    <row r="2282" spans="1:5" customFormat="1" x14ac:dyDescent="0.15">
      <c r="A2282" s="81" t="s">
        <v>9965</v>
      </c>
      <c r="B2282" s="81" t="s">
        <v>4103</v>
      </c>
      <c r="C2282" t="s">
        <v>3415</v>
      </c>
      <c r="D2282" t="s">
        <v>3416</v>
      </c>
      <c r="E2282" t="s">
        <v>267</v>
      </c>
    </row>
    <row r="2283" spans="1:5" customFormat="1" x14ac:dyDescent="0.15">
      <c r="A2283" s="81" t="s">
        <v>9870</v>
      </c>
      <c r="B2283" s="81" t="s">
        <v>3451</v>
      </c>
      <c r="C2283" t="s">
        <v>3415</v>
      </c>
      <c r="D2283" t="s">
        <v>9871</v>
      </c>
      <c r="E2283" t="s">
        <v>268</v>
      </c>
    </row>
    <row r="2284" spans="1:5" customFormat="1" x14ac:dyDescent="0.15">
      <c r="A2284" s="81" t="s">
        <v>10010</v>
      </c>
      <c r="B2284" s="81" t="s">
        <v>3651</v>
      </c>
      <c r="C2284" t="s">
        <v>3415</v>
      </c>
      <c r="D2284" t="s">
        <v>3236</v>
      </c>
      <c r="E2284" t="s">
        <v>269</v>
      </c>
    </row>
    <row r="2285" spans="1:5" customFormat="1" x14ac:dyDescent="0.15">
      <c r="A2285" s="81" t="s">
        <v>9891</v>
      </c>
      <c r="B2285" s="81" t="s">
        <v>270</v>
      </c>
      <c r="C2285" t="s">
        <v>3415</v>
      </c>
      <c r="D2285" t="s">
        <v>9938</v>
      </c>
      <c r="E2285" t="s">
        <v>4054</v>
      </c>
    </row>
    <row r="2286" spans="1:5" customFormat="1" x14ac:dyDescent="0.15">
      <c r="A2286" s="81" t="s">
        <v>9868</v>
      </c>
      <c r="B2286" s="81" t="s">
        <v>271</v>
      </c>
      <c r="C2286" t="s">
        <v>3415</v>
      </c>
      <c r="D2286" t="s">
        <v>10054</v>
      </c>
      <c r="E2286" t="s">
        <v>272</v>
      </c>
    </row>
    <row r="2287" spans="1:5" customFormat="1" x14ac:dyDescent="0.15">
      <c r="A2287" s="81" t="s">
        <v>9907</v>
      </c>
      <c r="B2287" s="81" t="s">
        <v>3122</v>
      </c>
      <c r="C2287" t="s">
        <v>3415</v>
      </c>
      <c r="D2287" t="s">
        <v>9908</v>
      </c>
      <c r="E2287" t="s">
        <v>273</v>
      </c>
    </row>
    <row r="2288" spans="1:5" customFormat="1" x14ac:dyDescent="0.15">
      <c r="A2288" s="81" t="s">
        <v>9916</v>
      </c>
      <c r="B2288" s="81" t="s">
        <v>3667</v>
      </c>
      <c r="C2288" t="s">
        <v>3415</v>
      </c>
      <c r="D2288" t="s">
        <v>3984</v>
      </c>
      <c r="E2288" t="s">
        <v>274</v>
      </c>
    </row>
    <row r="2289" spans="1:5" customFormat="1" x14ac:dyDescent="0.15">
      <c r="A2289" s="81" t="s">
        <v>9916</v>
      </c>
      <c r="B2289" s="81" t="s">
        <v>2407</v>
      </c>
      <c r="C2289" t="s">
        <v>3415</v>
      </c>
      <c r="D2289" t="s">
        <v>3984</v>
      </c>
      <c r="E2289" t="s">
        <v>275</v>
      </c>
    </row>
    <row r="2290" spans="1:5" customFormat="1" x14ac:dyDescent="0.15">
      <c r="A2290" s="81" t="s">
        <v>9916</v>
      </c>
      <c r="B2290" s="81" t="s">
        <v>3309</v>
      </c>
      <c r="C2290" t="s">
        <v>3415</v>
      </c>
      <c r="D2290" t="s">
        <v>3984</v>
      </c>
      <c r="E2290" t="s">
        <v>276</v>
      </c>
    </row>
    <row r="2291" spans="1:5" customFormat="1" x14ac:dyDescent="0.15">
      <c r="A2291" s="81" t="s">
        <v>9916</v>
      </c>
      <c r="B2291" s="81" t="s">
        <v>2389</v>
      </c>
      <c r="C2291" t="s">
        <v>3415</v>
      </c>
      <c r="D2291" t="s">
        <v>3984</v>
      </c>
      <c r="E2291" t="s">
        <v>277</v>
      </c>
    </row>
    <row r="2292" spans="1:5" customFormat="1" x14ac:dyDescent="0.15">
      <c r="A2292" s="81" t="s">
        <v>9916</v>
      </c>
      <c r="B2292" s="81" t="s">
        <v>2404</v>
      </c>
      <c r="C2292" t="s">
        <v>3415</v>
      </c>
      <c r="D2292" t="s">
        <v>3984</v>
      </c>
      <c r="E2292" t="s">
        <v>278</v>
      </c>
    </row>
    <row r="2293" spans="1:5" customFormat="1" x14ac:dyDescent="0.15">
      <c r="A2293" s="81" t="s">
        <v>9916</v>
      </c>
      <c r="B2293" s="81" t="s">
        <v>2390</v>
      </c>
      <c r="C2293" t="s">
        <v>3415</v>
      </c>
      <c r="D2293" t="s">
        <v>3984</v>
      </c>
      <c r="E2293" t="s">
        <v>279</v>
      </c>
    </row>
    <row r="2294" spans="1:5" customFormat="1" x14ac:dyDescent="0.15">
      <c r="A2294" s="81" t="s">
        <v>9932</v>
      </c>
      <c r="B2294" s="81" t="s">
        <v>3724</v>
      </c>
      <c r="C2294" t="s">
        <v>3415</v>
      </c>
      <c r="D2294" t="s">
        <v>2976</v>
      </c>
      <c r="E2294" t="s">
        <v>280</v>
      </c>
    </row>
    <row r="2295" spans="1:5" customFormat="1" x14ac:dyDescent="0.15">
      <c r="A2295" s="81" t="s">
        <v>9891</v>
      </c>
      <c r="B2295" s="81" t="s">
        <v>2499</v>
      </c>
      <c r="C2295" t="s">
        <v>3415</v>
      </c>
      <c r="D2295" t="s">
        <v>3322</v>
      </c>
      <c r="E2295" t="s">
        <v>281</v>
      </c>
    </row>
    <row r="2296" spans="1:5" customFormat="1" x14ac:dyDescent="0.15">
      <c r="A2296" s="81" t="s">
        <v>9868</v>
      </c>
      <c r="B2296" s="81" t="s">
        <v>4628</v>
      </c>
      <c r="C2296" t="s">
        <v>3415</v>
      </c>
      <c r="D2296" t="s">
        <v>10054</v>
      </c>
      <c r="E2296" t="s">
        <v>282</v>
      </c>
    </row>
    <row r="2297" spans="1:5" customFormat="1" x14ac:dyDescent="0.15">
      <c r="A2297" s="81" t="s">
        <v>9891</v>
      </c>
      <c r="B2297" s="81" t="s">
        <v>283</v>
      </c>
      <c r="C2297" t="s">
        <v>3415</v>
      </c>
      <c r="D2297" t="s">
        <v>3197</v>
      </c>
      <c r="E2297" t="s">
        <v>284</v>
      </c>
    </row>
    <row r="2298" spans="1:5" customFormat="1" x14ac:dyDescent="0.15">
      <c r="A2298" s="81" t="s">
        <v>9891</v>
      </c>
      <c r="B2298" s="81" t="s">
        <v>285</v>
      </c>
      <c r="C2298" t="s">
        <v>3415</v>
      </c>
      <c r="D2298" t="s">
        <v>3197</v>
      </c>
      <c r="E2298" t="s">
        <v>286</v>
      </c>
    </row>
    <row r="2299" spans="1:5" customFormat="1" x14ac:dyDescent="0.15">
      <c r="A2299" s="81" t="s">
        <v>9862</v>
      </c>
      <c r="B2299" s="81" t="s">
        <v>4101</v>
      </c>
      <c r="C2299" t="s">
        <v>3415</v>
      </c>
      <c r="D2299" t="s">
        <v>4072</v>
      </c>
      <c r="E2299" t="s">
        <v>287</v>
      </c>
    </row>
    <row r="2300" spans="1:5" customFormat="1" x14ac:dyDescent="0.15">
      <c r="A2300" s="81" t="s">
        <v>9912</v>
      </c>
      <c r="B2300" s="81" t="s">
        <v>2726</v>
      </c>
      <c r="C2300" t="s">
        <v>3415</v>
      </c>
      <c r="D2300" t="s">
        <v>9997</v>
      </c>
      <c r="E2300" t="s">
        <v>3477</v>
      </c>
    </row>
    <row r="2301" spans="1:5" customFormat="1" x14ac:dyDescent="0.15">
      <c r="A2301" s="81" t="s">
        <v>9912</v>
      </c>
      <c r="B2301" s="81" t="s">
        <v>3219</v>
      </c>
      <c r="C2301" t="s">
        <v>3415</v>
      </c>
      <c r="D2301" t="s">
        <v>9997</v>
      </c>
      <c r="E2301" t="s">
        <v>288</v>
      </c>
    </row>
    <row r="2302" spans="1:5" customFormat="1" x14ac:dyDescent="0.15">
      <c r="A2302" s="81" t="s">
        <v>9912</v>
      </c>
      <c r="B2302" s="81" t="s">
        <v>3228</v>
      </c>
      <c r="C2302" t="s">
        <v>3415</v>
      </c>
      <c r="D2302" t="s">
        <v>9997</v>
      </c>
      <c r="E2302" t="s">
        <v>289</v>
      </c>
    </row>
    <row r="2303" spans="1:5" customFormat="1" x14ac:dyDescent="0.15">
      <c r="A2303" s="81" t="s">
        <v>9912</v>
      </c>
      <c r="B2303" s="81" t="s">
        <v>4170</v>
      </c>
      <c r="C2303" t="s">
        <v>3415</v>
      </c>
      <c r="D2303" t="s">
        <v>9997</v>
      </c>
      <c r="E2303" t="s">
        <v>290</v>
      </c>
    </row>
    <row r="2304" spans="1:5" customFormat="1" x14ac:dyDescent="0.15">
      <c r="A2304" s="81" t="s">
        <v>9912</v>
      </c>
      <c r="B2304" s="81" t="s">
        <v>4036</v>
      </c>
      <c r="C2304" t="s">
        <v>3415</v>
      </c>
      <c r="D2304" t="s">
        <v>9997</v>
      </c>
      <c r="E2304" t="s">
        <v>291</v>
      </c>
    </row>
    <row r="2305" spans="1:5" customFormat="1" x14ac:dyDescent="0.15">
      <c r="A2305" s="81" t="s">
        <v>9946</v>
      </c>
      <c r="B2305" s="81" t="s">
        <v>4105</v>
      </c>
      <c r="C2305" t="s">
        <v>3415</v>
      </c>
      <c r="D2305" t="s">
        <v>3124</v>
      </c>
      <c r="E2305" t="s">
        <v>292</v>
      </c>
    </row>
    <row r="2306" spans="1:5" customFormat="1" x14ac:dyDescent="0.15">
      <c r="A2306" s="81" t="s">
        <v>9912</v>
      </c>
      <c r="B2306" s="81" t="s">
        <v>2411</v>
      </c>
      <c r="C2306" t="s">
        <v>3415</v>
      </c>
      <c r="D2306" t="s">
        <v>4324</v>
      </c>
      <c r="E2306" t="s">
        <v>293</v>
      </c>
    </row>
    <row r="2307" spans="1:5" customFormat="1" x14ac:dyDescent="0.15">
      <c r="A2307" s="81" t="s">
        <v>9874</v>
      </c>
      <c r="B2307" s="81" t="s">
        <v>294</v>
      </c>
      <c r="C2307" t="s">
        <v>3415</v>
      </c>
      <c r="D2307" t="s">
        <v>10118</v>
      </c>
      <c r="E2307" t="s">
        <v>295</v>
      </c>
    </row>
    <row r="2308" spans="1:5" customFormat="1" x14ac:dyDescent="0.15">
      <c r="A2308" s="81" t="s">
        <v>9921</v>
      </c>
      <c r="B2308" s="81" t="s">
        <v>10063</v>
      </c>
      <c r="C2308" t="s">
        <v>3415</v>
      </c>
      <c r="D2308" t="s">
        <v>9975</v>
      </c>
      <c r="E2308" t="s">
        <v>296</v>
      </c>
    </row>
    <row r="2309" spans="1:5" customFormat="1" x14ac:dyDescent="0.15">
      <c r="A2309" s="81" t="s">
        <v>10017</v>
      </c>
      <c r="B2309" s="81" t="s">
        <v>4101</v>
      </c>
      <c r="C2309" t="s">
        <v>3415</v>
      </c>
      <c r="D2309" t="s">
        <v>216</v>
      </c>
      <c r="E2309" t="s">
        <v>4432</v>
      </c>
    </row>
    <row r="2310" spans="1:5" customFormat="1" x14ac:dyDescent="0.15">
      <c r="A2310" s="81" t="s">
        <v>9874</v>
      </c>
      <c r="B2310" s="81" t="s">
        <v>3575</v>
      </c>
      <c r="C2310" t="s">
        <v>3415</v>
      </c>
      <c r="D2310" t="s">
        <v>2971</v>
      </c>
      <c r="E2310" t="s">
        <v>4432</v>
      </c>
    </row>
    <row r="2311" spans="1:5" customFormat="1" x14ac:dyDescent="0.15">
      <c r="A2311" s="81" t="s">
        <v>9874</v>
      </c>
      <c r="B2311" s="81" t="s">
        <v>3825</v>
      </c>
      <c r="C2311" t="s">
        <v>3415</v>
      </c>
      <c r="D2311" t="s">
        <v>2971</v>
      </c>
      <c r="E2311" t="s">
        <v>297</v>
      </c>
    </row>
    <row r="2312" spans="1:5" customFormat="1" x14ac:dyDescent="0.15">
      <c r="A2312" s="81" t="s">
        <v>9870</v>
      </c>
      <c r="B2312" s="81" t="s">
        <v>3724</v>
      </c>
      <c r="C2312" t="s">
        <v>3415</v>
      </c>
      <c r="D2312" t="s">
        <v>9871</v>
      </c>
      <c r="E2312" t="s">
        <v>298</v>
      </c>
    </row>
    <row r="2313" spans="1:5" customFormat="1" x14ac:dyDescent="0.15">
      <c r="A2313" s="81" t="s">
        <v>9860</v>
      </c>
      <c r="B2313" s="81" t="s">
        <v>4103</v>
      </c>
      <c r="C2313" t="s">
        <v>3415</v>
      </c>
      <c r="D2313" t="s">
        <v>2969</v>
      </c>
      <c r="E2313" t="s">
        <v>299</v>
      </c>
    </row>
    <row r="2314" spans="1:5" customFormat="1" x14ac:dyDescent="0.15">
      <c r="A2314" s="81" t="s">
        <v>9916</v>
      </c>
      <c r="B2314" s="81" t="s">
        <v>4523</v>
      </c>
      <c r="C2314" t="s">
        <v>3415</v>
      </c>
      <c r="D2314" t="s">
        <v>3984</v>
      </c>
      <c r="E2314" t="s">
        <v>300</v>
      </c>
    </row>
    <row r="2315" spans="1:5" customFormat="1" x14ac:dyDescent="0.15">
      <c r="A2315" s="81" t="s">
        <v>10192</v>
      </c>
      <c r="B2315" s="81" t="s">
        <v>4105</v>
      </c>
      <c r="C2315" t="s">
        <v>3415</v>
      </c>
      <c r="D2315" t="s">
        <v>3509</v>
      </c>
      <c r="E2315" t="s">
        <v>301</v>
      </c>
    </row>
    <row r="2316" spans="1:5" customFormat="1" x14ac:dyDescent="0.15">
      <c r="A2316" s="81" t="s">
        <v>10040</v>
      </c>
      <c r="B2316" s="81" t="s">
        <v>3618</v>
      </c>
      <c r="C2316" t="s">
        <v>3415</v>
      </c>
      <c r="D2316" t="s">
        <v>3416</v>
      </c>
      <c r="E2316" t="s">
        <v>302</v>
      </c>
    </row>
    <row r="2317" spans="1:5" customFormat="1" x14ac:dyDescent="0.15">
      <c r="A2317" s="81" t="s">
        <v>9946</v>
      </c>
      <c r="B2317" s="81" t="s">
        <v>3724</v>
      </c>
      <c r="C2317" t="s">
        <v>3415</v>
      </c>
      <c r="D2317" t="s">
        <v>3124</v>
      </c>
      <c r="E2317" t="s">
        <v>303</v>
      </c>
    </row>
    <row r="2318" spans="1:5" customFormat="1" x14ac:dyDescent="0.15">
      <c r="A2318" s="81" t="s">
        <v>10010</v>
      </c>
      <c r="B2318" s="81" t="s">
        <v>2430</v>
      </c>
      <c r="C2318" t="s">
        <v>3415</v>
      </c>
      <c r="D2318" t="s">
        <v>3236</v>
      </c>
      <c r="E2318" t="s">
        <v>2936</v>
      </c>
    </row>
    <row r="2319" spans="1:5" customFormat="1" x14ac:dyDescent="0.15">
      <c r="A2319" s="81" t="s">
        <v>9862</v>
      </c>
      <c r="B2319" s="81" t="s">
        <v>3733</v>
      </c>
      <c r="C2319" t="s">
        <v>3415</v>
      </c>
      <c r="D2319" t="s">
        <v>4072</v>
      </c>
      <c r="E2319" t="s">
        <v>304</v>
      </c>
    </row>
    <row r="2320" spans="1:5" customFormat="1" x14ac:dyDescent="0.15">
      <c r="A2320" s="81" t="s">
        <v>9912</v>
      </c>
      <c r="B2320" s="81" t="s">
        <v>10177</v>
      </c>
      <c r="C2320" t="s">
        <v>3415</v>
      </c>
      <c r="D2320" t="s">
        <v>4324</v>
      </c>
      <c r="E2320" t="s">
        <v>305</v>
      </c>
    </row>
    <row r="2321" spans="1:5" customFormat="1" x14ac:dyDescent="0.15">
      <c r="A2321" s="81" t="s">
        <v>9862</v>
      </c>
      <c r="B2321" s="81" t="s">
        <v>2389</v>
      </c>
      <c r="C2321" t="s">
        <v>3415</v>
      </c>
      <c r="D2321" t="s">
        <v>4072</v>
      </c>
      <c r="E2321" t="s">
        <v>306</v>
      </c>
    </row>
    <row r="2322" spans="1:5" customFormat="1" x14ac:dyDescent="0.15">
      <c r="A2322" s="81" t="s">
        <v>9874</v>
      </c>
      <c r="B2322" s="81" t="s">
        <v>3655</v>
      </c>
      <c r="C2322" t="s">
        <v>3415</v>
      </c>
      <c r="D2322" t="s">
        <v>2971</v>
      </c>
      <c r="E2322" t="s">
        <v>307</v>
      </c>
    </row>
    <row r="2323" spans="1:5" customFormat="1" x14ac:dyDescent="0.15">
      <c r="A2323" s="81" t="s">
        <v>10040</v>
      </c>
      <c r="B2323" s="81" t="s">
        <v>3614</v>
      </c>
      <c r="C2323" t="s">
        <v>3415</v>
      </c>
      <c r="D2323" t="s">
        <v>3416</v>
      </c>
      <c r="E2323" t="s">
        <v>3143</v>
      </c>
    </row>
    <row r="2324" spans="1:5" customFormat="1" x14ac:dyDescent="0.15">
      <c r="A2324" s="81" t="s">
        <v>10014</v>
      </c>
      <c r="B2324" s="81" t="s">
        <v>2516</v>
      </c>
      <c r="C2324" t="s">
        <v>3415</v>
      </c>
      <c r="D2324" t="s">
        <v>10113</v>
      </c>
      <c r="E2324" t="s">
        <v>308</v>
      </c>
    </row>
    <row r="2325" spans="1:5" customFormat="1" x14ac:dyDescent="0.15">
      <c r="A2325" s="81" t="s">
        <v>9862</v>
      </c>
      <c r="B2325" s="81" t="s">
        <v>4523</v>
      </c>
      <c r="C2325" t="s">
        <v>3415</v>
      </c>
      <c r="D2325" t="s">
        <v>4072</v>
      </c>
      <c r="E2325" t="s">
        <v>309</v>
      </c>
    </row>
    <row r="2326" spans="1:5" customFormat="1" x14ac:dyDescent="0.15">
      <c r="A2326" s="81" t="s">
        <v>9862</v>
      </c>
      <c r="B2326" s="81" t="s">
        <v>3686</v>
      </c>
      <c r="C2326" t="s">
        <v>3415</v>
      </c>
      <c r="D2326" t="s">
        <v>4072</v>
      </c>
      <c r="E2326" t="s">
        <v>4390</v>
      </c>
    </row>
    <row r="2327" spans="1:5" customFormat="1" x14ac:dyDescent="0.15">
      <c r="A2327" s="81" t="s">
        <v>9969</v>
      </c>
      <c r="B2327" s="81" t="s">
        <v>2897</v>
      </c>
      <c r="C2327" t="s">
        <v>3415</v>
      </c>
      <c r="D2327" t="s">
        <v>2939</v>
      </c>
      <c r="E2327" t="s">
        <v>310</v>
      </c>
    </row>
    <row r="2328" spans="1:5" customFormat="1" x14ac:dyDescent="0.15">
      <c r="A2328" s="81" t="s">
        <v>9891</v>
      </c>
      <c r="B2328" s="81" t="s">
        <v>4172</v>
      </c>
      <c r="C2328" t="s">
        <v>3415</v>
      </c>
      <c r="D2328" t="s">
        <v>9959</v>
      </c>
      <c r="E2328" t="s">
        <v>310</v>
      </c>
    </row>
    <row r="2329" spans="1:5" customFormat="1" x14ac:dyDescent="0.15">
      <c r="A2329" s="81" t="s">
        <v>9946</v>
      </c>
      <c r="B2329" s="81" t="s">
        <v>4114</v>
      </c>
      <c r="C2329" t="s">
        <v>3415</v>
      </c>
      <c r="D2329" t="s">
        <v>3124</v>
      </c>
      <c r="E2329" t="s">
        <v>311</v>
      </c>
    </row>
    <row r="2330" spans="1:5" customFormat="1" x14ac:dyDescent="0.15">
      <c r="A2330" s="81" t="s">
        <v>9912</v>
      </c>
      <c r="B2330" s="81" t="s">
        <v>4114</v>
      </c>
      <c r="C2330" t="s">
        <v>3415</v>
      </c>
      <c r="D2330" t="s">
        <v>4324</v>
      </c>
      <c r="E2330" t="s">
        <v>312</v>
      </c>
    </row>
    <row r="2331" spans="1:5" customFormat="1" x14ac:dyDescent="0.15">
      <c r="A2331" s="81" t="s">
        <v>10014</v>
      </c>
      <c r="B2331" s="81" t="s">
        <v>4103</v>
      </c>
      <c r="C2331" t="s">
        <v>3415</v>
      </c>
      <c r="D2331" t="s">
        <v>10255</v>
      </c>
      <c r="E2331" t="s">
        <v>2896</v>
      </c>
    </row>
    <row r="2332" spans="1:5" customFormat="1" x14ac:dyDescent="0.15">
      <c r="A2332" s="81" t="s">
        <v>9862</v>
      </c>
      <c r="B2332" s="81" t="s">
        <v>4114</v>
      </c>
      <c r="C2332" t="s">
        <v>3415</v>
      </c>
      <c r="D2332" t="s">
        <v>4072</v>
      </c>
      <c r="E2332" t="s">
        <v>4713</v>
      </c>
    </row>
    <row r="2333" spans="1:5" customFormat="1" x14ac:dyDescent="0.15">
      <c r="A2333" s="81" t="s">
        <v>9916</v>
      </c>
      <c r="B2333" s="81" t="s">
        <v>3606</v>
      </c>
      <c r="C2333" t="s">
        <v>3415</v>
      </c>
      <c r="D2333" t="s">
        <v>3984</v>
      </c>
      <c r="E2333" t="s">
        <v>313</v>
      </c>
    </row>
    <row r="2334" spans="1:5" customFormat="1" x14ac:dyDescent="0.15">
      <c r="A2334" s="81" t="s">
        <v>10014</v>
      </c>
      <c r="B2334" s="81" t="s">
        <v>10161</v>
      </c>
      <c r="C2334" t="s">
        <v>3415</v>
      </c>
      <c r="D2334" t="s">
        <v>10113</v>
      </c>
      <c r="E2334" t="s">
        <v>314</v>
      </c>
    </row>
    <row r="2335" spans="1:5" customFormat="1" x14ac:dyDescent="0.15">
      <c r="A2335" s="81" t="s">
        <v>9868</v>
      </c>
      <c r="B2335" s="81" t="s">
        <v>4116</v>
      </c>
      <c r="C2335" t="s">
        <v>3415</v>
      </c>
      <c r="D2335" t="s">
        <v>3487</v>
      </c>
      <c r="E2335" t="s">
        <v>315</v>
      </c>
    </row>
    <row r="2336" spans="1:5" customFormat="1" x14ac:dyDescent="0.15">
      <c r="A2336" s="81" t="s">
        <v>9870</v>
      </c>
      <c r="B2336" s="81" t="s">
        <v>4116</v>
      </c>
      <c r="C2336" t="s">
        <v>3415</v>
      </c>
      <c r="D2336" t="s">
        <v>9871</v>
      </c>
      <c r="E2336" t="s">
        <v>316</v>
      </c>
    </row>
    <row r="2337" spans="1:5" customFormat="1" x14ac:dyDescent="0.15">
      <c r="A2337" s="81" t="s">
        <v>9918</v>
      </c>
      <c r="B2337" s="81" t="s">
        <v>2695</v>
      </c>
      <c r="C2337" t="s">
        <v>3415</v>
      </c>
      <c r="D2337" t="s">
        <v>3180</v>
      </c>
      <c r="E2337" t="s">
        <v>317</v>
      </c>
    </row>
    <row r="2338" spans="1:5" customFormat="1" x14ac:dyDescent="0.15">
      <c r="A2338" s="81" t="s">
        <v>9918</v>
      </c>
      <c r="B2338" s="81" t="s">
        <v>4387</v>
      </c>
      <c r="C2338" t="s">
        <v>3415</v>
      </c>
      <c r="D2338" t="s">
        <v>3180</v>
      </c>
      <c r="E2338" t="s">
        <v>318</v>
      </c>
    </row>
    <row r="2339" spans="1:5" customFormat="1" x14ac:dyDescent="0.15">
      <c r="A2339" s="81" t="s">
        <v>10010</v>
      </c>
      <c r="B2339" s="81" t="s">
        <v>2411</v>
      </c>
      <c r="C2339" t="s">
        <v>3415</v>
      </c>
      <c r="D2339" t="s">
        <v>3236</v>
      </c>
      <c r="E2339" t="s">
        <v>319</v>
      </c>
    </row>
    <row r="2340" spans="1:5" customFormat="1" x14ac:dyDescent="0.15">
      <c r="A2340" s="81" t="s">
        <v>9925</v>
      </c>
      <c r="B2340" s="81" t="s">
        <v>2875</v>
      </c>
      <c r="C2340" t="s">
        <v>3415</v>
      </c>
      <c r="D2340" t="s">
        <v>4324</v>
      </c>
      <c r="E2340" t="s">
        <v>4097</v>
      </c>
    </row>
    <row r="2341" spans="1:5" customFormat="1" x14ac:dyDescent="0.15">
      <c r="A2341" s="81" t="s">
        <v>9916</v>
      </c>
      <c r="B2341" s="81" t="s">
        <v>4079</v>
      </c>
      <c r="C2341" t="s">
        <v>3415</v>
      </c>
      <c r="D2341" t="s">
        <v>3984</v>
      </c>
      <c r="E2341" t="s">
        <v>320</v>
      </c>
    </row>
    <row r="2342" spans="1:5" customFormat="1" x14ac:dyDescent="0.15">
      <c r="A2342" s="81" t="s">
        <v>9916</v>
      </c>
      <c r="B2342" s="81" t="s">
        <v>4083</v>
      </c>
      <c r="C2342" t="s">
        <v>3415</v>
      </c>
      <c r="D2342" t="s">
        <v>3984</v>
      </c>
      <c r="E2342" t="s">
        <v>321</v>
      </c>
    </row>
    <row r="2343" spans="1:5" customFormat="1" x14ac:dyDescent="0.15">
      <c r="A2343" s="81" t="s">
        <v>9891</v>
      </c>
      <c r="B2343" s="81" t="s">
        <v>2702</v>
      </c>
      <c r="C2343" t="s">
        <v>3415</v>
      </c>
      <c r="D2343" t="s">
        <v>3322</v>
      </c>
      <c r="E2343" t="s">
        <v>322</v>
      </c>
    </row>
    <row r="2344" spans="1:5" customFormat="1" x14ac:dyDescent="0.15">
      <c r="A2344" s="81" t="s">
        <v>9967</v>
      </c>
      <c r="B2344" s="81" t="s">
        <v>3733</v>
      </c>
      <c r="C2344" t="s">
        <v>3415</v>
      </c>
      <c r="D2344" t="s">
        <v>4201</v>
      </c>
      <c r="E2344" t="s">
        <v>323</v>
      </c>
    </row>
    <row r="2345" spans="1:5" customFormat="1" x14ac:dyDescent="0.15">
      <c r="A2345" s="81" t="s">
        <v>9855</v>
      </c>
      <c r="B2345" s="81" t="s">
        <v>3731</v>
      </c>
      <c r="C2345" t="s">
        <v>3415</v>
      </c>
      <c r="D2345" t="s">
        <v>3085</v>
      </c>
      <c r="E2345" t="s">
        <v>324</v>
      </c>
    </row>
    <row r="2346" spans="1:5" customFormat="1" x14ac:dyDescent="0.15">
      <c r="A2346" s="81" t="s">
        <v>9941</v>
      </c>
      <c r="B2346" s="81" t="s">
        <v>4081</v>
      </c>
      <c r="C2346" t="s">
        <v>3415</v>
      </c>
      <c r="D2346" t="s">
        <v>3766</v>
      </c>
      <c r="E2346" t="s">
        <v>2884</v>
      </c>
    </row>
    <row r="2347" spans="1:5" customFormat="1" x14ac:dyDescent="0.15">
      <c r="A2347" s="81" t="s">
        <v>9932</v>
      </c>
      <c r="B2347" s="81" t="s">
        <v>3731</v>
      </c>
      <c r="C2347" t="s">
        <v>3415</v>
      </c>
      <c r="D2347" t="s">
        <v>2976</v>
      </c>
      <c r="E2347" t="s">
        <v>325</v>
      </c>
    </row>
    <row r="2348" spans="1:5" customFormat="1" x14ac:dyDescent="0.15">
      <c r="A2348" s="81" t="s">
        <v>9932</v>
      </c>
      <c r="B2348" s="81" t="s">
        <v>4083</v>
      </c>
      <c r="C2348" t="s">
        <v>3415</v>
      </c>
      <c r="D2348" t="s">
        <v>2976</v>
      </c>
      <c r="E2348" t="s">
        <v>326</v>
      </c>
    </row>
    <row r="2349" spans="1:5" customFormat="1" x14ac:dyDescent="0.15">
      <c r="A2349" s="81" t="s">
        <v>9932</v>
      </c>
      <c r="B2349" s="81" t="s">
        <v>3733</v>
      </c>
      <c r="C2349" t="s">
        <v>3415</v>
      </c>
      <c r="D2349" t="s">
        <v>2976</v>
      </c>
      <c r="E2349" t="s">
        <v>327</v>
      </c>
    </row>
    <row r="2350" spans="1:5" customFormat="1" x14ac:dyDescent="0.15">
      <c r="A2350" s="81" t="s">
        <v>9932</v>
      </c>
      <c r="B2350" s="81" t="s">
        <v>4116</v>
      </c>
      <c r="C2350" t="s">
        <v>3415</v>
      </c>
      <c r="D2350" t="s">
        <v>2976</v>
      </c>
      <c r="E2350" t="s">
        <v>328</v>
      </c>
    </row>
    <row r="2351" spans="1:5" customFormat="1" x14ac:dyDescent="0.15">
      <c r="A2351" s="81" t="s">
        <v>9932</v>
      </c>
      <c r="B2351" s="81" t="s">
        <v>3122</v>
      </c>
      <c r="C2351" t="s">
        <v>3415</v>
      </c>
      <c r="D2351" t="s">
        <v>2976</v>
      </c>
      <c r="E2351" t="s">
        <v>329</v>
      </c>
    </row>
    <row r="2352" spans="1:5" customFormat="1" x14ac:dyDescent="0.15">
      <c r="A2352" s="81" t="s">
        <v>9932</v>
      </c>
      <c r="B2352" s="81" t="s">
        <v>3720</v>
      </c>
      <c r="C2352" t="s">
        <v>3415</v>
      </c>
      <c r="D2352" t="s">
        <v>2976</v>
      </c>
      <c r="E2352" t="s">
        <v>330</v>
      </c>
    </row>
    <row r="2353" spans="1:5" customFormat="1" x14ac:dyDescent="0.15">
      <c r="A2353" s="81" t="s">
        <v>9870</v>
      </c>
      <c r="B2353" s="81" t="s">
        <v>2411</v>
      </c>
      <c r="C2353" t="s">
        <v>3415</v>
      </c>
      <c r="D2353" t="s">
        <v>9871</v>
      </c>
      <c r="E2353" t="s">
        <v>331</v>
      </c>
    </row>
    <row r="2354" spans="1:5" customFormat="1" x14ac:dyDescent="0.15">
      <c r="A2354" s="81" t="s">
        <v>10154</v>
      </c>
      <c r="B2354" s="81" t="s">
        <v>4105</v>
      </c>
      <c r="C2354" t="s">
        <v>3415</v>
      </c>
      <c r="D2354" t="s">
        <v>3786</v>
      </c>
      <c r="E2354" t="s">
        <v>4788</v>
      </c>
    </row>
    <row r="2355" spans="1:5" customFormat="1" x14ac:dyDescent="0.15">
      <c r="A2355" s="81" t="s">
        <v>9932</v>
      </c>
      <c r="B2355" s="81" t="s">
        <v>3554</v>
      </c>
      <c r="C2355" t="s">
        <v>3415</v>
      </c>
      <c r="D2355" t="s">
        <v>2976</v>
      </c>
      <c r="E2355" t="s">
        <v>332</v>
      </c>
    </row>
    <row r="2356" spans="1:5" customFormat="1" x14ac:dyDescent="0.15">
      <c r="A2356" s="81" t="s">
        <v>9853</v>
      </c>
      <c r="B2356" s="81" t="s">
        <v>3939</v>
      </c>
      <c r="C2356" t="s">
        <v>3415</v>
      </c>
      <c r="D2356" t="s">
        <v>3085</v>
      </c>
      <c r="E2356" t="s">
        <v>333</v>
      </c>
    </row>
    <row r="2357" spans="1:5" customFormat="1" x14ac:dyDescent="0.15">
      <c r="A2357" s="81" t="s">
        <v>9862</v>
      </c>
      <c r="B2357" s="81" t="s">
        <v>3309</v>
      </c>
      <c r="C2357" t="s">
        <v>3415</v>
      </c>
      <c r="D2357" t="s">
        <v>4072</v>
      </c>
      <c r="E2357" t="s">
        <v>334</v>
      </c>
    </row>
    <row r="2358" spans="1:5" customFormat="1" x14ac:dyDescent="0.15">
      <c r="A2358" s="81" t="s">
        <v>9891</v>
      </c>
      <c r="B2358" s="81" t="s">
        <v>3592</v>
      </c>
      <c r="C2358" t="s">
        <v>3415</v>
      </c>
      <c r="D2358" t="s">
        <v>10282</v>
      </c>
      <c r="E2358" t="s">
        <v>335</v>
      </c>
    </row>
    <row r="2359" spans="1:5" customFormat="1" x14ac:dyDescent="0.15">
      <c r="A2359" s="81" t="s">
        <v>9889</v>
      </c>
      <c r="B2359" s="81" t="s">
        <v>3733</v>
      </c>
      <c r="C2359" t="s">
        <v>3415</v>
      </c>
      <c r="D2359" t="s">
        <v>3197</v>
      </c>
      <c r="E2359" t="s">
        <v>3705</v>
      </c>
    </row>
    <row r="2360" spans="1:5" customFormat="1" x14ac:dyDescent="0.15">
      <c r="A2360" s="81" t="s">
        <v>9860</v>
      </c>
      <c r="B2360" s="81" t="s">
        <v>3724</v>
      </c>
      <c r="C2360" t="s">
        <v>3415</v>
      </c>
      <c r="D2360" t="s">
        <v>2969</v>
      </c>
      <c r="E2360" t="s">
        <v>336</v>
      </c>
    </row>
    <row r="2361" spans="1:5" customFormat="1" x14ac:dyDescent="0.15">
      <c r="A2361" s="81" t="s">
        <v>9896</v>
      </c>
      <c r="B2361" s="81" t="s">
        <v>2411</v>
      </c>
      <c r="C2361" t="s">
        <v>3415</v>
      </c>
      <c r="D2361" t="s">
        <v>3560</v>
      </c>
      <c r="E2361" t="s">
        <v>337</v>
      </c>
    </row>
    <row r="2362" spans="1:5" customFormat="1" x14ac:dyDescent="0.15">
      <c r="A2362" s="81" t="s">
        <v>9932</v>
      </c>
      <c r="B2362" s="81" t="s">
        <v>4103</v>
      </c>
      <c r="C2362" t="s">
        <v>3415</v>
      </c>
      <c r="D2362" t="s">
        <v>2976</v>
      </c>
      <c r="E2362" t="s">
        <v>338</v>
      </c>
    </row>
    <row r="2363" spans="1:5" customFormat="1" x14ac:dyDescent="0.15">
      <c r="A2363" s="81" t="s">
        <v>9891</v>
      </c>
      <c r="B2363" s="81" t="s">
        <v>339</v>
      </c>
      <c r="C2363" t="s">
        <v>3415</v>
      </c>
      <c r="D2363" t="s">
        <v>3236</v>
      </c>
      <c r="E2363" t="s">
        <v>340</v>
      </c>
    </row>
    <row r="2364" spans="1:5" customFormat="1" x14ac:dyDescent="0.15">
      <c r="A2364" s="81" t="s">
        <v>9868</v>
      </c>
      <c r="B2364" s="81" t="s">
        <v>2506</v>
      </c>
      <c r="C2364" t="s">
        <v>3415</v>
      </c>
      <c r="D2364" t="s">
        <v>4125</v>
      </c>
      <c r="E2364" t="s">
        <v>341</v>
      </c>
    </row>
    <row r="2365" spans="1:5" customFormat="1" x14ac:dyDescent="0.15">
      <c r="A2365" s="81" t="s">
        <v>9868</v>
      </c>
      <c r="B2365" s="81" t="s">
        <v>2803</v>
      </c>
      <c r="C2365" t="s">
        <v>3415</v>
      </c>
      <c r="D2365" t="s">
        <v>4125</v>
      </c>
      <c r="E2365" t="s">
        <v>342</v>
      </c>
    </row>
    <row r="2366" spans="1:5" customFormat="1" x14ac:dyDescent="0.15">
      <c r="A2366" s="81" t="s">
        <v>10017</v>
      </c>
      <c r="B2366" s="81" t="s">
        <v>3937</v>
      </c>
      <c r="C2366" t="s">
        <v>3415</v>
      </c>
      <c r="D2366" t="s">
        <v>216</v>
      </c>
      <c r="E2366" t="s">
        <v>343</v>
      </c>
    </row>
    <row r="2367" spans="1:5" customFormat="1" x14ac:dyDescent="0.15">
      <c r="A2367" s="81" t="s">
        <v>9868</v>
      </c>
      <c r="B2367" s="81" t="s">
        <v>2682</v>
      </c>
      <c r="C2367" t="s">
        <v>3415</v>
      </c>
      <c r="D2367" t="s">
        <v>4125</v>
      </c>
      <c r="E2367" t="s">
        <v>343</v>
      </c>
    </row>
    <row r="2368" spans="1:5" customFormat="1" x14ac:dyDescent="0.15">
      <c r="A2368" s="81" t="s">
        <v>9868</v>
      </c>
      <c r="B2368" s="81" t="s">
        <v>2638</v>
      </c>
      <c r="C2368" t="s">
        <v>3415</v>
      </c>
      <c r="D2368" t="s">
        <v>4125</v>
      </c>
      <c r="E2368" t="s">
        <v>344</v>
      </c>
    </row>
    <row r="2369" spans="1:5" customFormat="1" x14ac:dyDescent="0.15">
      <c r="A2369" s="81" t="s">
        <v>9868</v>
      </c>
      <c r="B2369" s="81" t="s">
        <v>2479</v>
      </c>
      <c r="C2369" t="s">
        <v>3415</v>
      </c>
      <c r="D2369" t="s">
        <v>4125</v>
      </c>
      <c r="E2369" t="s">
        <v>345</v>
      </c>
    </row>
    <row r="2370" spans="1:5" customFormat="1" x14ac:dyDescent="0.15">
      <c r="A2370" s="81" t="s">
        <v>9868</v>
      </c>
      <c r="B2370" s="81" t="s">
        <v>2640</v>
      </c>
      <c r="C2370" t="s">
        <v>3415</v>
      </c>
      <c r="D2370" t="s">
        <v>4125</v>
      </c>
      <c r="E2370" t="s">
        <v>346</v>
      </c>
    </row>
    <row r="2371" spans="1:5" customFormat="1" x14ac:dyDescent="0.15">
      <c r="A2371" s="81" t="s">
        <v>9868</v>
      </c>
      <c r="B2371" s="81" t="s">
        <v>2678</v>
      </c>
      <c r="C2371" t="s">
        <v>3415</v>
      </c>
      <c r="D2371" t="s">
        <v>4125</v>
      </c>
      <c r="E2371" t="s">
        <v>347</v>
      </c>
    </row>
    <row r="2372" spans="1:5" customFormat="1" x14ac:dyDescent="0.15">
      <c r="A2372" s="81" t="s">
        <v>10040</v>
      </c>
      <c r="B2372" s="81" t="s">
        <v>3556</v>
      </c>
      <c r="C2372" t="s">
        <v>3415</v>
      </c>
      <c r="D2372" t="s">
        <v>3416</v>
      </c>
      <c r="E2372" t="s">
        <v>348</v>
      </c>
    </row>
    <row r="2373" spans="1:5" customFormat="1" x14ac:dyDescent="0.15">
      <c r="A2373" s="81" t="s">
        <v>9946</v>
      </c>
      <c r="B2373" s="81" t="s">
        <v>3722</v>
      </c>
      <c r="C2373" t="s">
        <v>3415</v>
      </c>
      <c r="D2373" t="s">
        <v>3124</v>
      </c>
      <c r="E2373" t="s">
        <v>349</v>
      </c>
    </row>
    <row r="2374" spans="1:5" customFormat="1" x14ac:dyDescent="0.15">
      <c r="A2374" s="81" t="s">
        <v>9950</v>
      </c>
      <c r="B2374" s="81" t="s">
        <v>3122</v>
      </c>
      <c r="C2374" t="s">
        <v>3415</v>
      </c>
      <c r="D2374" t="s">
        <v>4098</v>
      </c>
      <c r="E2374" t="s">
        <v>350</v>
      </c>
    </row>
    <row r="2375" spans="1:5" customFormat="1" x14ac:dyDescent="0.15">
      <c r="A2375" s="81" t="s">
        <v>9912</v>
      </c>
      <c r="B2375" s="81" t="s">
        <v>3606</v>
      </c>
      <c r="C2375" t="s">
        <v>3415</v>
      </c>
      <c r="D2375" t="s">
        <v>4324</v>
      </c>
      <c r="E2375" t="s">
        <v>350</v>
      </c>
    </row>
    <row r="2376" spans="1:5" customFormat="1" x14ac:dyDescent="0.15">
      <c r="A2376" s="81" t="s">
        <v>9888</v>
      </c>
      <c r="B2376" s="81" t="s">
        <v>4094</v>
      </c>
      <c r="C2376" t="s">
        <v>3415</v>
      </c>
      <c r="D2376" t="s">
        <v>2455</v>
      </c>
      <c r="E2376" t="s">
        <v>350</v>
      </c>
    </row>
    <row r="2377" spans="1:5" customFormat="1" x14ac:dyDescent="0.15">
      <c r="A2377" s="81" t="s">
        <v>9932</v>
      </c>
      <c r="B2377" s="81" t="s">
        <v>3722</v>
      </c>
      <c r="C2377" t="s">
        <v>3415</v>
      </c>
      <c r="D2377" t="s">
        <v>2976</v>
      </c>
      <c r="E2377" t="s">
        <v>351</v>
      </c>
    </row>
    <row r="2378" spans="1:5" customFormat="1" x14ac:dyDescent="0.15">
      <c r="A2378" s="81" t="s">
        <v>9912</v>
      </c>
      <c r="B2378" s="81" t="s">
        <v>4108</v>
      </c>
      <c r="C2378" t="s">
        <v>3415</v>
      </c>
      <c r="D2378" t="s">
        <v>4324</v>
      </c>
      <c r="E2378" t="s">
        <v>351</v>
      </c>
    </row>
    <row r="2379" spans="1:5" customFormat="1" x14ac:dyDescent="0.15">
      <c r="A2379" s="81" t="s">
        <v>9868</v>
      </c>
      <c r="B2379" s="81" t="s">
        <v>3336</v>
      </c>
      <c r="C2379" t="s">
        <v>3415</v>
      </c>
      <c r="D2379" t="s">
        <v>9878</v>
      </c>
      <c r="E2379" t="s">
        <v>352</v>
      </c>
    </row>
    <row r="2380" spans="1:5" customFormat="1" x14ac:dyDescent="0.15">
      <c r="A2380" s="81" t="s">
        <v>10023</v>
      </c>
      <c r="B2380" s="81" t="s">
        <v>2950</v>
      </c>
      <c r="C2380" t="s">
        <v>3415</v>
      </c>
      <c r="D2380" t="s">
        <v>4023</v>
      </c>
      <c r="E2380" t="s">
        <v>353</v>
      </c>
    </row>
    <row r="2381" spans="1:5" customFormat="1" x14ac:dyDescent="0.15">
      <c r="A2381" s="81" t="s">
        <v>9874</v>
      </c>
      <c r="B2381" s="81" t="s">
        <v>4165</v>
      </c>
      <c r="C2381" t="s">
        <v>3415</v>
      </c>
      <c r="D2381" t="s">
        <v>2971</v>
      </c>
      <c r="E2381" t="s">
        <v>354</v>
      </c>
    </row>
    <row r="2382" spans="1:5" customFormat="1" x14ac:dyDescent="0.15">
      <c r="A2382" s="81" t="s">
        <v>9916</v>
      </c>
      <c r="B2382" s="81" t="s">
        <v>3833</v>
      </c>
      <c r="C2382" t="s">
        <v>3415</v>
      </c>
      <c r="D2382" t="s">
        <v>3984</v>
      </c>
      <c r="E2382" t="s">
        <v>355</v>
      </c>
    </row>
    <row r="2383" spans="1:5" customFormat="1" x14ac:dyDescent="0.15">
      <c r="A2383" s="81" t="s">
        <v>9965</v>
      </c>
      <c r="B2383" s="81" t="s">
        <v>3720</v>
      </c>
      <c r="C2383" t="s">
        <v>3415</v>
      </c>
      <c r="D2383" t="s">
        <v>3416</v>
      </c>
      <c r="E2383" t="s">
        <v>356</v>
      </c>
    </row>
    <row r="2384" spans="1:5" customFormat="1" x14ac:dyDescent="0.15">
      <c r="A2384" s="81" t="s">
        <v>9965</v>
      </c>
      <c r="B2384" s="81" t="s">
        <v>4116</v>
      </c>
      <c r="C2384" t="s">
        <v>3415</v>
      </c>
      <c r="D2384" t="s">
        <v>3416</v>
      </c>
      <c r="E2384" t="s">
        <v>357</v>
      </c>
    </row>
    <row r="2385" spans="1:5" customFormat="1" x14ac:dyDescent="0.15">
      <c r="A2385" s="81" t="s">
        <v>9889</v>
      </c>
      <c r="B2385" s="81" t="s">
        <v>4094</v>
      </c>
      <c r="C2385" t="s">
        <v>3415</v>
      </c>
      <c r="D2385" t="s">
        <v>3197</v>
      </c>
      <c r="E2385" t="s">
        <v>358</v>
      </c>
    </row>
    <row r="2386" spans="1:5" customFormat="1" x14ac:dyDescent="0.15">
      <c r="A2386" s="81" t="s">
        <v>9888</v>
      </c>
      <c r="B2386" s="81" t="s">
        <v>2420</v>
      </c>
      <c r="C2386" t="s">
        <v>3415</v>
      </c>
      <c r="D2386" t="s">
        <v>2455</v>
      </c>
      <c r="E2386" t="s">
        <v>359</v>
      </c>
    </row>
    <row r="2387" spans="1:5" customFormat="1" x14ac:dyDescent="0.15">
      <c r="A2387" s="81" t="s">
        <v>10014</v>
      </c>
      <c r="B2387" s="81" t="s">
        <v>4112</v>
      </c>
      <c r="C2387" t="s">
        <v>3415</v>
      </c>
      <c r="D2387" t="s">
        <v>10255</v>
      </c>
      <c r="E2387" t="s">
        <v>360</v>
      </c>
    </row>
    <row r="2388" spans="1:5" customFormat="1" x14ac:dyDescent="0.15">
      <c r="A2388" s="81" t="s">
        <v>10154</v>
      </c>
      <c r="B2388" s="81" t="s">
        <v>4116</v>
      </c>
      <c r="C2388" t="s">
        <v>3415</v>
      </c>
      <c r="D2388" t="s">
        <v>3786</v>
      </c>
      <c r="E2388" t="s">
        <v>361</v>
      </c>
    </row>
    <row r="2389" spans="1:5" customFormat="1" x14ac:dyDescent="0.15">
      <c r="A2389" s="81" t="s">
        <v>10154</v>
      </c>
      <c r="B2389" s="81" t="s">
        <v>3731</v>
      </c>
      <c r="C2389" t="s">
        <v>3415</v>
      </c>
      <c r="D2389" t="s">
        <v>3786</v>
      </c>
      <c r="E2389" t="s">
        <v>362</v>
      </c>
    </row>
    <row r="2390" spans="1:5" customFormat="1" x14ac:dyDescent="0.15">
      <c r="A2390" s="81" t="s">
        <v>10154</v>
      </c>
      <c r="B2390" s="81" t="s">
        <v>3720</v>
      </c>
      <c r="C2390" t="s">
        <v>3415</v>
      </c>
      <c r="D2390" t="s">
        <v>3786</v>
      </c>
      <c r="E2390" t="s">
        <v>363</v>
      </c>
    </row>
    <row r="2391" spans="1:5" customFormat="1" x14ac:dyDescent="0.15">
      <c r="A2391" s="81" t="s">
        <v>10154</v>
      </c>
      <c r="B2391" s="81" t="s">
        <v>3122</v>
      </c>
      <c r="C2391" t="s">
        <v>3415</v>
      </c>
      <c r="D2391" t="s">
        <v>3786</v>
      </c>
      <c r="E2391" t="s">
        <v>364</v>
      </c>
    </row>
    <row r="2392" spans="1:5" customFormat="1" x14ac:dyDescent="0.15">
      <c r="A2392" s="81" t="s">
        <v>10154</v>
      </c>
      <c r="B2392" s="81" t="s">
        <v>4083</v>
      </c>
      <c r="C2392" t="s">
        <v>3415</v>
      </c>
      <c r="D2392" t="s">
        <v>3786</v>
      </c>
      <c r="E2392" t="s">
        <v>365</v>
      </c>
    </row>
    <row r="2393" spans="1:5" customFormat="1" x14ac:dyDescent="0.15">
      <c r="A2393" s="81" t="s">
        <v>9896</v>
      </c>
      <c r="B2393" s="81" t="s">
        <v>4079</v>
      </c>
      <c r="C2393" t="s">
        <v>3415</v>
      </c>
      <c r="D2393" t="s">
        <v>3560</v>
      </c>
      <c r="E2393" t="s">
        <v>366</v>
      </c>
    </row>
    <row r="2394" spans="1:5" customFormat="1" x14ac:dyDescent="0.15">
      <c r="A2394" s="81" t="s">
        <v>9874</v>
      </c>
      <c r="B2394" s="81" t="s">
        <v>367</v>
      </c>
      <c r="C2394" t="s">
        <v>3415</v>
      </c>
      <c r="D2394" t="s">
        <v>3066</v>
      </c>
      <c r="E2394" t="s">
        <v>368</v>
      </c>
    </row>
    <row r="2395" spans="1:5" customFormat="1" x14ac:dyDescent="0.15">
      <c r="A2395" s="81" t="s">
        <v>9864</v>
      </c>
      <c r="B2395" s="81" t="s">
        <v>369</v>
      </c>
      <c r="C2395" t="s">
        <v>3415</v>
      </c>
      <c r="D2395" t="s">
        <v>4324</v>
      </c>
      <c r="E2395" t="s">
        <v>370</v>
      </c>
    </row>
    <row r="2396" spans="1:5" customFormat="1" x14ac:dyDescent="0.15">
      <c r="A2396" s="81" t="s">
        <v>9946</v>
      </c>
      <c r="B2396" s="81" t="s">
        <v>3831</v>
      </c>
      <c r="C2396" t="s">
        <v>3415</v>
      </c>
      <c r="D2396" t="s">
        <v>3124</v>
      </c>
      <c r="E2396" t="s">
        <v>4393</v>
      </c>
    </row>
    <row r="2397" spans="1:5" customFormat="1" x14ac:dyDescent="0.15">
      <c r="A2397" s="81" t="s">
        <v>9868</v>
      </c>
      <c r="B2397" s="81" t="s">
        <v>371</v>
      </c>
      <c r="C2397" t="s">
        <v>3415</v>
      </c>
      <c r="D2397" t="s">
        <v>9920</v>
      </c>
      <c r="E2397" t="s">
        <v>372</v>
      </c>
    </row>
    <row r="2398" spans="1:5" customFormat="1" x14ac:dyDescent="0.15">
      <c r="A2398" s="81" t="s">
        <v>9912</v>
      </c>
      <c r="B2398" s="81" t="s">
        <v>4092</v>
      </c>
      <c r="C2398" t="s">
        <v>3415</v>
      </c>
      <c r="D2398" t="s">
        <v>4324</v>
      </c>
      <c r="E2398" t="s">
        <v>4392</v>
      </c>
    </row>
    <row r="2399" spans="1:5" customFormat="1" x14ac:dyDescent="0.15">
      <c r="A2399" s="81" t="s">
        <v>9888</v>
      </c>
      <c r="B2399" s="81" t="s">
        <v>4077</v>
      </c>
      <c r="C2399" t="s">
        <v>3415</v>
      </c>
      <c r="D2399" t="s">
        <v>2455</v>
      </c>
      <c r="E2399" t="s">
        <v>4392</v>
      </c>
    </row>
    <row r="2400" spans="1:5" customFormat="1" x14ac:dyDescent="0.15">
      <c r="A2400" s="81" t="s">
        <v>9891</v>
      </c>
      <c r="B2400" s="81" t="s">
        <v>373</v>
      </c>
      <c r="C2400" t="s">
        <v>3415</v>
      </c>
      <c r="D2400" t="s">
        <v>3197</v>
      </c>
      <c r="E2400" t="s">
        <v>4392</v>
      </c>
    </row>
    <row r="2401" spans="1:5" customFormat="1" x14ac:dyDescent="0.15">
      <c r="A2401" s="81" t="s">
        <v>9853</v>
      </c>
      <c r="B2401" s="81" t="s">
        <v>2794</v>
      </c>
      <c r="C2401" t="s">
        <v>3415</v>
      </c>
      <c r="D2401" t="s">
        <v>3085</v>
      </c>
      <c r="E2401" t="s">
        <v>374</v>
      </c>
    </row>
    <row r="2402" spans="1:5" customFormat="1" x14ac:dyDescent="0.15">
      <c r="A2402" s="81" t="s">
        <v>10040</v>
      </c>
      <c r="B2402" s="81" t="s">
        <v>4079</v>
      </c>
      <c r="C2402" t="s">
        <v>3415</v>
      </c>
      <c r="D2402" t="s">
        <v>10119</v>
      </c>
      <c r="E2402" t="s">
        <v>375</v>
      </c>
    </row>
    <row r="2403" spans="1:5" customFormat="1" x14ac:dyDescent="0.15">
      <c r="A2403" s="81" t="s">
        <v>9868</v>
      </c>
      <c r="B2403" s="81" t="s">
        <v>4782</v>
      </c>
      <c r="C2403" t="s">
        <v>3415</v>
      </c>
      <c r="D2403" t="s">
        <v>10054</v>
      </c>
      <c r="E2403" t="s">
        <v>376</v>
      </c>
    </row>
    <row r="2404" spans="1:5" customFormat="1" x14ac:dyDescent="0.15">
      <c r="A2404" s="81" t="s">
        <v>9870</v>
      </c>
      <c r="B2404" s="81" t="s">
        <v>2919</v>
      </c>
      <c r="C2404" t="s">
        <v>3415</v>
      </c>
      <c r="D2404" t="s">
        <v>9871</v>
      </c>
      <c r="E2404" t="s">
        <v>4334</v>
      </c>
    </row>
    <row r="2405" spans="1:5" customFormat="1" x14ac:dyDescent="0.15">
      <c r="A2405" s="81" t="s">
        <v>9868</v>
      </c>
      <c r="B2405" s="81" t="s">
        <v>10153</v>
      </c>
      <c r="C2405" t="s">
        <v>3415</v>
      </c>
      <c r="D2405" t="s">
        <v>10054</v>
      </c>
      <c r="E2405" t="s">
        <v>4334</v>
      </c>
    </row>
    <row r="2406" spans="1:5" customFormat="1" x14ac:dyDescent="0.15">
      <c r="A2406" s="81" t="s">
        <v>9862</v>
      </c>
      <c r="B2406" s="81" t="s">
        <v>3558</v>
      </c>
      <c r="C2406" t="s">
        <v>3415</v>
      </c>
      <c r="D2406" t="s">
        <v>4072</v>
      </c>
      <c r="E2406" t="s">
        <v>4728</v>
      </c>
    </row>
    <row r="2407" spans="1:5" customFormat="1" x14ac:dyDescent="0.15">
      <c r="A2407" s="81" t="s">
        <v>9916</v>
      </c>
      <c r="B2407" s="81" t="s">
        <v>3122</v>
      </c>
      <c r="C2407" t="s">
        <v>3415</v>
      </c>
      <c r="D2407" t="s">
        <v>3984</v>
      </c>
      <c r="E2407" t="s">
        <v>377</v>
      </c>
    </row>
    <row r="2408" spans="1:5" customFormat="1" x14ac:dyDescent="0.15">
      <c r="A2408" s="81" t="s">
        <v>9965</v>
      </c>
      <c r="B2408" s="81" t="s">
        <v>4114</v>
      </c>
      <c r="C2408" t="s">
        <v>3415</v>
      </c>
      <c r="D2408" t="s">
        <v>3416</v>
      </c>
      <c r="E2408" t="s">
        <v>378</v>
      </c>
    </row>
    <row r="2409" spans="1:5" customFormat="1" x14ac:dyDescent="0.15">
      <c r="A2409" s="81" t="s">
        <v>9925</v>
      </c>
      <c r="B2409" s="81" t="s">
        <v>4116</v>
      </c>
      <c r="C2409" t="s">
        <v>3415</v>
      </c>
      <c r="D2409" t="s">
        <v>3960</v>
      </c>
      <c r="E2409" t="s">
        <v>379</v>
      </c>
    </row>
    <row r="2410" spans="1:5" customFormat="1" x14ac:dyDescent="0.15">
      <c r="A2410" s="81" t="s">
        <v>9921</v>
      </c>
      <c r="B2410" s="81" t="s">
        <v>10037</v>
      </c>
      <c r="C2410" t="s">
        <v>3415</v>
      </c>
      <c r="D2410" t="s">
        <v>9975</v>
      </c>
      <c r="E2410" t="s">
        <v>380</v>
      </c>
    </row>
    <row r="2411" spans="1:5" customFormat="1" x14ac:dyDescent="0.15">
      <c r="A2411" s="81" t="s">
        <v>9874</v>
      </c>
      <c r="B2411" s="81" t="s">
        <v>3122</v>
      </c>
      <c r="C2411" t="s">
        <v>3415</v>
      </c>
      <c r="D2411" t="s">
        <v>2971</v>
      </c>
      <c r="E2411" t="s">
        <v>2591</v>
      </c>
    </row>
    <row r="2412" spans="1:5" customFormat="1" x14ac:dyDescent="0.15">
      <c r="A2412" s="81" t="s">
        <v>9969</v>
      </c>
      <c r="B2412" s="81" t="s">
        <v>3451</v>
      </c>
      <c r="C2412" t="s">
        <v>3415</v>
      </c>
      <c r="D2412" t="s">
        <v>2939</v>
      </c>
      <c r="E2412" t="s">
        <v>381</v>
      </c>
    </row>
    <row r="2413" spans="1:5" customFormat="1" x14ac:dyDescent="0.15">
      <c r="A2413" s="81" t="s">
        <v>9862</v>
      </c>
      <c r="B2413" s="81" t="s">
        <v>3720</v>
      </c>
      <c r="C2413" t="s">
        <v>3415</v>
      </c>
      <c r="D2413" t="s">
        <v>4072</v>
      </c>
      <c r="E2413" t="s">
        <v>3098</v>
      </c>
    </row>
    <row r="2414" spans="1:5" customFormat="1" x14ac:dyDescent="0.15">
      <c r="A2414" s="81" t="s">
        <v>9921</v>
      </c>
      <c r="B2414" s="81" t="s">
        <v>4105</v>
      </c>
      <c r="C2414" t="s">
        <v>3415</v>
      </c>
      <c r="D2414" t="s">
        <v>2939</v>
      </c>
      <c r="E2414" t="s">
        <v>3098</v>
      </c>
    </row>
    <row r="2415" spans="1:5" customFormat="1" x14ac:dyDescent="0.15">
      <c r="A2415" s="81" t="s">
        <v>9889</v>
      </c>
      <c r="B2415" s="81" t="s">
        <v>4108</v>
      </c>
      <c r="C2415" t="s">
        <v>3415</v>
      </c>
      <c r="D2415" t="s">
        <v>3197</v>
      </c>
      <c r="E2415" t="s">
        <v>3098</v>
      </c>
    </row>
    <row r="2416" spans="1:5" customFormat="1" x14ac:dyDescent="0.15">
      <c r="A2416" s="81" t="s">
        <v>9874</v>
      </c>
      <c r="B2416" s="81" t="s">
        <v>4085</v>
      </c>
      <c r="C2416" t="s">
        <v>3415</v>
      </c>
      <c r="D2416" t="s">
        <v>2971</v>
      </c>
      <c r="E2416" t="s">
        <v>3098</v>
      </c>
    </row>
    <row r="2417" spans="1:5" customFormat="1" x14ac:dyDescent="0.15">
      <c r="A2417" s="81" t="s">
        <v>9896</v>
      </c>
      <c r="B2417" s="81" t="s">
        <v>4346</v>
      </c>
      <c r="C2417" t="s">
        <v>3415</v>
      </c>
      <c r="D2417" t="s">
        <v>3560</v>
      </c>
      <c r="E2417" t="s">
        <v>382</v>
      </c>
    </row>
    <row r="2418" spans="1:5" customFormat="1" x14ac:dyDescent="0.15">
      <c r="A2418" s="81" t="s">
        <v>9925</v>
      </c>
      <c r="B2418" s="81" t="s">
        <v>3043</v>
      </c>
      <c r="C2418" t="s">
        <v>3415</v>
      </c>
      <c r="D2418" t="s">
        <v>4324</v>
      </c>
      <c r="E2418" t="s">
        <v>383</v>
      </c>
    </row>
    <row r="2419" spans="1:5" customFormat="1" x14ac:dyDescent="0.15">
      <c r="A2419" s="81" t="s">
        <v>9994</v>
      </c>
      <c r="B2419" s="81" t="s">
        <v>3253</v>
      </c>
      <c r="C2419" t="s">
        <v>3415</v>
      </c>
      <c r="D2419" t="s">
        <v>3127</v>
      </c>
      <c r="E2419" t="s">
        <v>384</v>
      </c>
    </row>
    <row r="2420" spans="1:5" customFormat="1" x14ac:dyDescent="0.15">
      <c r="A2420" s="81" t="s">
        <v>9864</v>
      </c>
      <c r="B2420" s="81" t="s">
        <v>3653</v>
      </c>
      <c r="C2420" t="s">
        <v>3415</v>
      </c>
      <c r="D2420" t="s">
        <v>4324</v>
      </c>
      <c r="E2420" t="s">
        <v>385</v>
      </c>
    </row>
    <row r="2421" spans="1:5" customFormat="1" x14ac:dyDescent="0.15">
      <c r="A2421" s="81" t="s">
        <v>9862</v>
      </c>
      <c r="B2421" s="81" t="s">
        <v>3724</v>
      </c>
      <c r="C2421" t="s">
        <v>3415</v>
      </c>
      <c r="D2421" t="s">
        <v>4072</v>
      </c>
      <c r="E2421" t="s">
        <v>4380</v>
      </c>
    </row>
    <row r="2422" spans="1:5" customFormat="1" x14ac:dyDescent="0.15">
      <c r="A2422" s="81" t="s">
        <v>9888</v>
      </c>
      <c r="B2422" s="81" t="s">
        <v>2794</v>
      </c>
      <c r="C2422" t="s">
        <v>3415</v>
      </c>
      <c r="D2422" t="s">
        <v>2455</v>
      </c>
      <c r="E2422" t="s">
        <v>386</v>
      </c>
    </row>
    <row r="2423" spans="1:5" customFormat="1" x14ac:dyDescent="0.15">
      <c r="A2423" s="81" t="s">
        <v>9921</v>
      </c>
      <c r="B2423" s="81" t="s">
        <v>3255</v>
      </c>
      <c r="C2423" t="s">
        <v>3415</v>
      </c>
      <c r="D2423" t="s">
        <v>2939</v>
      </c>
      <c r="E2423" t="s">
        <v>387</v>
      </c>
    </row>
    <row r="2424" spans="1:5" customFormat="1" x14ac:dyDescent="0.15">
      <c r="A2424" s="81" t="s">
        <v>9965</v>
      </c>
      <c r="B2424" s="81" t="s">
        <v>4090</v>
      </c>
      <c r="C2424" t="s">
        <v>3415</v>
      </c>
      <c r="D2424" t="s">
        <v>3416</v>
      </c>
      <c r="E2424" t="s">
        <v>388</v>
      </c>
    </row>
    <row r="2425" spans="1:5" customFormat="1" x14ac:dyDescent="0.15">
      <c r="A2425" s="81" t="s">
        <v>9860</v>
      </c>
      <c r="B2425" s="81" t="s">
        <v>4116</v>
      </c>
      <c r="C2425" t="s">
        <v>3415</v>
      </c>
      <c r="D2425" t="s">
        <v>2969</v>
      </c>
      <c r="E2425" t="s">
        <v>389</v>
      </c>
    </row>
    <row r="2426" spans="1:5" customFormat="1" x14ac:dyDescent="0.15">
      <c r="A2426" s="81" t="s">
        <v>9891</v>
      </c>
      <c r="B2426" s="81" t="s">
        <v>390</v>
      </c>
      <c r="C2426" t="s">
        <v>3415</v>
      </c>
      <c r="D2426" t="s">
        <v>3197</v>
      </c>
      <c r="E2426" t="s">
        <v>3779</v>
      </c>
    </row>
    <row r="2427" spans="1:5" customFormat="1" x14ac:dyDescent="0.15">
      <c r="A2427" s="81" t="s">
        <v>9891</v>
      </c>
      <c r="B2427" s="81" t="s">
        <v>391</v>
      </c>
      <c r="C2427" t="s">
        <v>3415</v>
      </c>
      <c r="D2427" t="s">
        <v>3197</v>
      </c>
      <c r="E2427" t="s">
        <v>392</v>
      </c>
    </row>
    <row r="2428" spans="1:5" customFormat="1" x14ac:dyDescent="0.15">
      <c r="A2428" s="81" t="s">
        <v>9884</v>
      </c>
      <c r="B2428" s="81" t="s">
        <v>3733</v>
      </c>
      <c r="C2428" t="s">
        <v>3415</v>
      </c>
      <c r="D2428" t="s">
        <v>3748</v>
      </c>
      <c r="E2428" t="s">
        <v>4173</v>
      </c>
    </row>
    <row r="2429" spans="1:5" customFormat="1" x14ac:dyDescent="0.15">
      <c r="A2429" s="81" t="s">
        <v>10017</v>
      </c>
      <c r="B2429" s="81" t="s">
        <v>4083</v>
      </c>
      <c r="C2429" t="s">
        <v>3415</v>
      </c>
      <c r="D2429" t="s">
        <v>216</v>
      </c>
      <c r="E2429" t="s">
        <v>393</v>
      </c>
    </row>
    <row r="2430" spans="1:5" customFormat="1" x14ac:dyDescent="0.15">
      <c r="A2430" s="81" t="s">
        <v>9946</v>
      </c>
      <c r="B2430" s="81" t="s">
        <v>4087</v>
      </c>
      <c r="C2430" t="s">
        <v>3415</v>
      </c>
      <c r="D2430" t="s">
        <v>3124</v>
      </c>
      <c r="E2430" t="s">
        <v>394</v>
      </c>
    </row>
    <row r="2431" spans="1:5" customFormat="1" x14ac:dyDescent="0.15">
      <c r="A2431" s="81" t="s">
        <v>9888</v>
      </c>
      <c r="B2431" s="81" t="s">
        <v>4346</v>
      </c>
      <c r="C2431" t="s">
        <v>3415</v>
      </c>
      <c r="D2431" t="s">
        <v>2455</v>
      </c>
      <c r="E2431" t="s">
        <v>395</v>
      </c>
    </row>
    <row r="2432" spans="1:5" customFormat="1" x14ac:dyDescent="0.15">
      <c r="A2432" s="81" t="s">
        <v>9916</v>
      </c>
      <c r="B2432" s="81" t="s">
        <v>2561</v>
      </c>
      <c r="C2432" t="s">
        <v>3415</v>
      </c>
      <c r="D2432" t="s">
        <v>3984</v>
      </c>
      <c r="E2432" t="s">
        <v>396</v>
      </c>
    </row>
    <row r="2433" spans="1:5" customFormat="1" x14ac:dyDescent="0.15">
      <c r="A2433" s="81" t="s">
        <v>10010</v>
      </c>
      <c r="B2433" s="81" t="s">
        <v>2429</v>
      </c>
      <c r="C2433" t="s">
        <v>3415</v>
      </c>
      <c r="D2433" t="s">
        <v>3236</v>
      </c>
      <c r="E2433" t="s">
        <v>397</v>
      </c>
    </row>
    <row r="2434" spans="1:5" customFormat="1" x14ac:dyDescent="0.15">
      <c r="A2434" s="81" t="s">
        <v>9918</v>
      </c>
      <c r="B2434" s="81" t="s">
        <v>3107</v>
      </c>
      <c r="C2434" t="s">
        <v>3415</v>
      </c>
      <c r="D2434" t="s">
        <v>3180</v>
      </c>
      <c r="E2434" t="s">
        <v>398</v>
      </c>
    </row>
    <row r="2435" spans="1:5" customFormat="1" x14ac:dyDescent="0.15">
      <c r="A2435" s="81" t="s">
        <v>9874</v>
      </c>
      <c r="B2435" s="81" t="s">
        <v>399</v>
      </c>
      <c r="C2435" t="s">
        <v>3415</v>
      </c>
      <c r="D2435" t="s">
        <v>10118</v>
      </c>
      <c r="E2435" t="s">
        <v>400</v>
      </c>
    </row>
    <row r="2436" spans="1:5" customFormat="1" x14ac:dyDescent="0.15">
      <c r="A2436" s="81" t="s">
        <v>9891</v>
      </c>
      <c r="B2436" s="81" t="s">
        <v>401</v>
      </c>
      <c r="C2436" t="s">
        <v>3415</v>
      </c>
      <c r="D2436" t="s">
        <v>3197</v>
      </c>
      <c r="E2436" t="s">
        <v>4506</v>
      </c>
    </row>
    <row r="2437" spans="1:5" customFormat="1" x14ac:dyDescent="0.15">
      <c r="A2437" s="81" t="s">
        <v>9925</v>
      </c>
      <c r="B2437" s="81" t="s">
        <v>4081</v>
      </c>
      <c r="C2437" t="s">
        <v>3415</v>
      </c>
      <c r="D2437" t="s">
        <v>3960</v>
      </c>
      <c r="E2437" t="s">
        <v>402</v>
      </c>
    </row>
    <row r="2438" spans="1:5" customFormat="1" x14ac:dyDescent="0.15">
      <c r="A2438" s="81" t="s">
        <v>9862</v>
      </c>
      <c r="B2438" s="81" t="s">
        <v>2954</v>
      </c>
      <c r="C2438" t="s">
        <v>3415</v>
      </c>
      <c r="D2438" t="s">
        <v>4072</v>
      </c>
      <c r="E2438" t="s">
        <v>403</v>
      </c>
    </row>
    <row r="2439" spans="1:5" customFormat="1" x14ac:dyDescent="0.15">
      <c r="A2439" s="81" t="s">
        <v>9866</v>
      </c>
      <c r="B2439" s="81" t="s">
        <v>3720</v>
      </c>
      <c r="C2439" t="s">
        <v>3415</v>
      </c>
      <c r="D2439" t="s">
        <v>3505</v>
      </c>
      <c r="E2439" t="s">
        <v>404</v>
      </c>
    </row>
    <row r="2440" spans="1:5" customFormat="1" x14ac:dyDescent="0.15">
      <c r="A2440" s="81" t="s">
        <v>9912</v>
      </c>
      <c r="B2440" s="81" t="s">
        <v>9956</v>
      </c>
      <c r="C2440" t="s">
        <v>3415</v>
      </c>
      <c r="D2440" t="s">
        <v>9997</v>
      </c>
      <c r="E2440" t="s">
        <v>405</v>
      </c>
    </row>
    <row r="2441" spans="1:5" customFormat="1" x14ac:dyDescent="0.15">
      <c r="A2441" s="81" t="s">
        <v>9912</v>
      </c>
      <c r="B2441" s="81" t="s">
        <v>406</v>
      </c>
      <c r="C2441" t="s">
        <v>3415</v>
      </c>
      <c r="D2441" t="s">
        <v>9997</v>
      </c>
      <c r="E2441" t="s">
        <v>407</v>
      </c>
    </row>
    <row r="2442" spans="1:5" customFormat="1" x14ac:dyDescent="0.15">
      <c r="A2442" s="81" t="s">
        <v>9912</v>
      </c>
      <c r="B2442" s="81" t="s">
        <v>10153</v>
      </c>
      <c r="C2442" t="s">
        <v>3415</v>
      </c>
      <c r="D2442" t="s">
        <v>9997</v>
      </c>
      <c r="E2442" t="s">
        <v>408</v>
      </c>
    </row>
    <row r="2443" spans="1:5" customFormat="1" x14ac:dyDescent="0.15">
      <c r="A2443" s="81" t="s">
        <v>9912</v>
      </c>
      <c r="B2443" s="81" t="s">
        <v>10161</v>
      </c>
      <c r="C2443" t="s">
        <v>3415</v>
      </c>
      <c r="D2443" t="s">
        <v>9997</v>
      </c>
      <c r="E2443" t="s">
        <v>409</v>
      </c>
    </row>
    <row r="2444" spans="1:5" customFormat="1" x14ac:dyDescent="0.15">
      <c r="A2444" s="81" t="s">
        <v>9912</v>
      </c>
      <c r="B2444" s="81" t="s">
        <v>10281</v>
      </c>
      <c r="C2444" t="s">
        <v>3415</v>
      </c>
      <c r="D2444" t="s">
        <v>9997</v>
      </c>
      <c r="E2444" t="s">
        <v>410</v>
      </c>
    </row>
    <row r="2445" spans="1:5" customFormat="1" x14ac:dyDescent="0.15">
      <c r="A2445" s="81" t="s">
        <v>9862</v>
      </c>
      <c r="B2445" s="81" t="s">
        <v>3831</v>
      </c>
      <c r="C2445" t="s">
        <v>3415</v>
      </c>
      <c r="D2445" t="s">
        <v>4072</v>
      </c>
      <c r="E2445" t="s">
        <v>2878</v>
      </c>
    </row>
    <row r="2446" spans="1:5" customFormat="1" x14ac:dyDescent="0.15">
      <c r="A2446" s="81" t="s">
        <v>9874</v>
      </c>
      <c r="B2446" s="81" t="s">
        <v>10202</v>
      </c>
      <c r="C2446" t="s">
        <v>3415</v>
      </c>
      <c r="D2446" t="s">
        <v>3066</v>
      </c>
      <c r="E2446" t="s">
        <v>411</v>
      </c>
    </row>
    <row r="2447" spans="1:5" customFormat="1" x14ac:dyDescent="0.15">
      <c r="A2447" s="81" t="s">
        <v>9857</v>
      </c>
      <c r="B2447" s="81" t="s">
        <v>4101</v>
      </c>
      <c r="C2447" t="s">
        <v>3415</v>
      </c>
      <c r="D2447" t="s">
        <v>9858</v>
      </c>
      <c r="E2447" t="s">
        <v>412</v>
      </c>
    </row>
    <row r="2448" spans="1:5" customFormat="1" x14ac:dyDescent="0.15">
      <c r="A2448" s="81" t="s">
        <v>9857</v>
      </c>
      <c r="B2448" s="81" t="s">
        <v>4114</v>
      </c>
      <c r="C2448" t="s">
        <v>3415</v>
      </c>
      <c r="D2448" t="s">
        <v>9858</v>
      </c>
      <c r="E2448" t="s">
        <v>413</v>
      </c>
    </row>
    <row r="2449" spans="1:5" customFormat="1" x14ac:dyDescent="0.15">
      <c r="A2449" s="81" t="s">
        <v>9891</v>
      </c>
      <c r="B2449" s="81" t="s">
        <v>2910</v>
      </c>
      <c r="C2449" t="s">
        <v>3415</v>
      </c>
      <c r="D2449" t="s">
        <v>3322</v>
      </c>
      <c r="E2449" t="s">
        <v>414</v>
      </c>
    </row>
    <row r="2450" spans="1:5" customFormat="1" x14ac:dyDescent="0.15">
      <c r="A2450" s="81" t="s">
        <v>9868</v>
      </c>
      <c r="B2450" s="81" t="s">
        <v>2906</v>
      </c>
      <c r="C2450" t="s">
        <v>3415</v>
      </c>
      <c r="D2450" t="s">
        <v>4125</v>
      </c>
      <c r="E2450" t="s">
        <v>415</v>
      </c>
    </row>
    <row r="2451" spans="1:5" customFormat="1" x14ac:dyDescent="0.15">
      <c r="A2451" s="81" t="s">
        <v>9868</v>
      </c>
      <c r="B2451" s="81" t="s">
        <v>2910</v>
      </c>
      <c r="C2451" t="s">
        <v>3415</v>
      </c>
      <c r="D2451" t="s">
        <v>4125</v>
      </c>
      <c r="E2451" t="s">
        <v>416</v>
      </c>
    </row>
    <row r="2452" spans="1:5" customFormat="1" x14ac:dyDescent="0.15">
      <c r="A2452" s="81" t="s">
        <v>10154</v>
      </c>
      <c r="B2452" s="81" t="s">
        <v>4114</v>
      </c>
      <c r="C2452" t="s">
        <v>3415</v>
      </c>
      <c r="D2452" t="s">
        <v>3786</v>
      </c>
      <c r="E2452" t="s">
        <v>417</v>
      </c>
    </row>
    <row r="2453" spans="1:5" customFormat="1" x14ac:dyDescent="0.15">
      <c r="A2453" s="81" t="s">
        <v>9868</v>
      </c>
      <c r="B2453" s="81" t="s">
        <v>4784</v>
      </c>
      <c r="C2453" t="s">
        <v>3415</v>
      </c>
      <c r="D2453" t="s">
        <v>10054</v>
      </c>
      <c r="E2453" t="s">
        <v>418</v>
      </c>
    </row>
    <row r="2454" spans="1:5" customFormat="1" x14ac:dyDescent="0.15">
      <c r="A2454" s="81" t="s">
        <v>9864</v>
      </c>
      <c r="B2454" s="81" t="s">
        <v>3657</v>
      </c>
      <c r="C2454" t="s">
        <v>3415</v>
      </c>
      <c r="D2454" t="s">
        <v>4324</v>
      </c>
      <c r="E2454" t="s">
        <v>419</v>
      </c>
    </row>
    <row r="2455" spans="1:5" customFormat="1" x14ac:dyDescent="0.15">
      <c r="A2455" s="81" t="s">
        <v>10023</v>
      </c>
      <c r="B2455" s="81" t="s">
        <v>3120</v>
      </c>
      <c r="C2455" t="s">
        <v>3415</v>
      </c>
      <c r="D2455" t="s">
        <v>4023</v>
      </c>
      <c r="E2455" t="s">
        <v>420</v>
      </c>
    </row>
    <row r="2456" spans="1:5" customFormat="1" x14ac:dyDescent="0.15">
      <c r="A2456" s="81" t="s">
        <v>10023</v>
      </c>
      <c r="B2456" s="81" t="s">
        <v>4105</v>
      </c>
      <c r="C2456" t="s">
        <v>3415</v>
      </c>
      <c r="D2456" t="s">
        <v>4023</v>
      </c>
      <c r="E2456" t="s">
        <v>421</v>
      </c>
    </row>
    <row r="2457" spans="1:5" customFormat="1" x14ac:dyDescent="0.15">
      <c r="A2457" s="81" t="s">
        <v>10023</v>
      </c>
      <c r="B2457" s="81" t="s">
        <v>4085</v>
      </c>
      <c r="C2457" t="s">
        <v>3415</v>
      </c>
      <c r="D2457" t="s">
        <v>4023</v>
      </c>
      <c r="E2457" t="s">
        <v>422</v>
      </c>
    </row>
    <row r="2458" spans="1:5" customFormat="1" x14ac:dyDescent="0.15">
      <c r="A2458" s="81" t="s">
        <v>10023</v>
      </c>
      <c r="B2458" s="81" t="s">
        <v>4090</v>
      </c>
      <c r="C2458" t="s">
        <v>3415</v>
      </c>
      <c r="D2458" t="s">
        <v>4023</v>
      </c>
      <c r="E2458" t="s">
        <v>423</v>
      </c>
    </row>
    <row r="2459" spans="1:5" customFormat="1" x14ac:dyDescent="0.15">
      <c r="A2459" s="81" t="s">
        <v>9862</v>
      </c>
      <c r="B2459" s="81" t="s">
        <v>3651</v>
      </c>
      <c r="C2459" t="s">
        <v>3415</v>
      </c>
      <c r="D2459" t="s">
        <v>4072</v>
      </c>
      <c r="E2459" t="s">
        <v>424</v>
      </c>
    </row>
    <row r="2460" spans="1:5" customFormat="1" x14ac:dyDescent="0.15">
      <c r="A2460" s="81" t="s">
        <v>9870</v>
      </c>
      <c r="B2460" s="81" t="s">
        <v>4103</v>
      </c>
      <c r="C2460" t="s">
        <v>3415</v>
      </c>
      <c r="D2460" t="s">
        <v>9871</v>
      </c>
      <c r="E2460" t="s">
        <v>425</v>
      </c>
    </row>
    <row r="2461" spans="1:5" customFormat="1" x14ac:dyDescent="0.15">
      <c r="A2461" s="81" t="s">
        <v>9888</v>
      </c>
      <c r="B2461" s="81" t="s">
        <v>4081</v>
      </c>
      <c r="C2461" t="s">
        <v>3415</v>
      </c>
      <c r="D2461" t="s">
        <v>2455</v>
      </c>
      <c r="E2461" t="s">
        <v>426</v>
      </c>
    </row>
    <row r="2462" spans="1:5" customFormat="1" x14ac:dyDescent="0.15">
      <c r="A2462" s="81" t="s">
        <v>9868</v>
      </c>
      <c r="B2462" s="81" t="s">
        <v>9788</v>
      </c>
      <c r="C2462" t="s">
        <v>3415</v>
      </c>
      <c r="D2462" t="s">
        <v>9878</v>
      </c>
      <c r="E2462" t="s">
        <v>4191</v>
      </c>
    </row>
    <row r="2463" spans="1:5" customFormat="1" x14ac:dyDescent="0.15">
      <c r="A2463" s="81" t="s">
        <v>10040</v>
      </c>
      <c r="B2463" s="81" t="s">
        <v>4105</v>
      </c>
      <c r="C2463" t="s">
        <v>3415</v>
      </c>
      <c r="D2463" t="s">
        <v>10119</v>
      </c>
      <c r="E2463" t="s">
        <v>4422</v>
      </c>
    </row>
    <row r="2464" spans="1:5" customFormat="1" x14ac:dyDescent="0.15">
      <c r="A2464" s="81" t="s">
        <v>9860</v>
      </c>
      <c r="B2464" s="81" t="s">
        <v>3733</v>
      </c>
      <c r="C2464" t="s">
        <v>3415</v>
      </c>
      <c r="D2464" t="s">
        <v>2969</v>
      </c>
      <c r="E2464" t="s">
        <v>67</v>
      </c>
    </row>
    <row r="2465" spans="1:5" customFormat="1" x14ac:dyDescent="0.15">
      <c r="A2465" s="81" t="s">
        <v>9921</v>
      </c>
      <c r="B2465" s="81" t="s">
        <v>3046</v>
      </c>
      <c r="C2465" t="s">
        <v>3415</v>
      </c>
      <c r="D2465" t="s">
        <v>9975</v>
      </c>
      <c r="E2465" t="s">
        <v>427</v>
      </c>
    </row>
    <row r="2466" spans="1:5" customFormat="1" x14ac:dyDescent="0.15">
      <c r="A2466" s="81" t="s">
        <v>9868</v>
      </c>
      <c r="B2466" s="81" t="s">
        <v>4105</v>
      </c>
      <c r="C2466" t="s">
        <v>3415</v>
      </c>
      <c r="D2466" t="s">
        <v>3487</v>
      </c>
      <c r="E2466" t="s">
        <v>428</v>
      </c>
    </row>
    <row r="2467" spans="1:5" customFormat="1" x14ac:dyDescent="0.15">
      <c r="A2467" s="81" t="s">
        <v>9941</v>
      </c>
      <c r="B2467" s="81" t="s">
        <v>3833</v>
      </c>
      <c r="C2467" t="s">
        <v>3415</v>
      </c>
      <c r="D2467" t="s">
        <v>3766</v>
      </c>
      <c r="E2467" t="s">
        <v>429</v>
      </c>
    </row>
    <row r="2468" spans="1:5" customFormat="1" x14ac:dyDescent="0.15">
      <c r="A2468" s="81" t="s">
        <v>9941</v>
      </c>
      <c r="B2468" s="81" t="s">
        <v>2952</v>
      </c>
      <c r="C2468" t="s">
        <v>3415</v>
      </c>
      <c r="D2468" t="s">
        <v>3766</v>
      </c>
      <c r="E2468" t="s">
        <v>430</v>
      </c>
    </row>
    <row r="2469" spans="1:5" customFormat="1" x14ac:dyDescent="0.15">
      <c r="A2469" s="81" t="s">
        <v>9941</v>
      </c>
      <c r="B2469" s="81" t="s">
        <v>3618</v>
      </c>
      <c r="C2469" t="s">
        <v>3415</v>
      </c>
      <c r="D2469" t="s">
        <v>3766</v>
      </c>
      <c r="E2469" t="s">
        <v>431</v>
      </c>
    </row>
    <row r="2470" spans="1:5" customFormat="1" x14ac:dyDescent="0.15">
      <c r="A2470" s="81" t="s">
        <v>9941</v>
      </c>
      <c r="B2470" s="81" t="s">
        <v>3869</v>
      </c>
      <c r="C2470" t="s">
        <v>3415</v>
      </c>
      <c r="D2470" t="s">
        <v>3766</v>
      </c>
      <c r="E2470" t="s">
        <v>432</v>
      </c>
    </row>
    <row r="2471" spans="1:5" customFormat="1" x14ac:dyDescent="0.15">
      <c r="A2471" s="81" t="s">
        <v>10040</v>
      </c>
      <c r="B2471" s="81" t="s">
        <v>4092</v>
      </c>
      <c r="C2471" t="s">
        <v>3415</v>
      </c>
      <c r="D2471" t="s">
        <v>10119</v>
      </c>
      <c r="E2471" t="s">
        <v>433</v>
      </c>
    </row>
    <row r="2472" spans="1:5" customFormat="1" x14ac:dyDescent="0.15">
      <c r="A2472" s="81" t="s">
        <v>10040</v>
      </c>
      <c r="B2472" s="81" t="s">
        <v>4090</v>
      </c>
      <c r="C2472" t="s">
        <v>3415</v>
      </c>
      <c r="D2472" t="s">
        <v>10119</v>
      </c>
      <c r="E2472" t="s">
        <v>434</v>
      </c>
    </row>
    <row r="2473" spans="1:5" customFormat="1" x14ac:dyDescent="0.15">
      <c r="A2473" s="81" t="s">
        <v>10074</v>
      </c>
      <c r="B2473" s="81" t="s">
        <v>3120</v>
      </c>
      <c r="C2473" t="s">
        <v>3415</v>
      </c>
      <c r="D2473" t="s">
        <v>3127</v>
      </c>
      <c r="E2473" t="s">
        <v>435</v>
      </c>
    </row>
    <row r="2474" spans="1:5" customFormat="1" x14ac:dyDescent="0.15">
      <c r="A2474" s="81" t="s">
        <v>9918</v>
      </c>
      <c r="B2474" s="81" t="s">
        <v>3733</v>
      </c>
      <c r="C2474" t="s">
        <v>3415</v>
      </c>
      <c r="D2474" t="s">
        <v>3180</v>
      </c>
      <c r="E2474" t="s">
        <v>112</v>
      </c>
    </row>
    <row r="2475" spans="1:5" customFormat="1" x14ac:dyDescent="0.15">
      <c r="A2475" s="81" t="s">
        <v>9912</v>
      </c>
      <c r="B2475" s="81" t="s">
        <v>3120</v>
      </c>
      <c r="C2475" t="s">
        <v>3415</v>
      </c>
      <c r="D2475" t="s">
        <v>4324</v>
      </c>
      <c r="E2475" t="s">
        <v>112</v>
      </c>
    </row>
    <row r="2476" spans="1:5" customFormat="1" x14ac:dyDescent="0.15">
      <c r="A2476" s="81" t="s">
        <v>9969</v>
      </c>
      <c r="B2476" s="81" t="s">
        <v>2552</v>
      </c>
      <c r="C2476" t="s">
        <v>3415</v>
      </c>
      <c r="D2476" t="s">
        <v>2939</v>
      </c>
      <c r="E2476" t="s">
        <v>436</v>
      </c>
    </row>
    <row r="2477" spans="1:5" customFormat="1" x14ac:dyDescent="0.15">
      <c r="A2477" s="81" t="s">
        <v>10023</v>
      </c>
      <c r="B2477" s="81" t="s">
        <v>3606</v>
      </c>
      <c r="C2477" t="s">
        <v>3415</v>
      </c>
      <c r="D2477" t="s">
        <v>4023</v>
      </c>
      <c r="E2477" t="s">
        <v>437</v>
      </c>
    </row>
    <row r="2478" spans="1:5" customFormat="1" x14ac:dyDescent="0.15">
      <c r="A2478" s="81" t="s">
        <v>9868</v>
      </c>
      <c r="B2478" s="81" t="s">
        <v>406</v>
      </c>
      <c r="C2478" t="s">
        <v>3415</v>
      </c>
      <c r="D2478" t="s">
        <v>10054</v>
      </c>
      <c r="E2478" t="s">
        <v>437</v>
      </c>
    </row>
    <row r="2479" spans="1:5" customFormat="1" x14ac:dyDescent="0.15">
      <c r="A2479" s="81" t="s">
        <v>10040</v>
      </c>
      <c r="B2479" s="81" t="s">
        <v>3608</v>
      </c>
      <c r="C2479" t="s">
        <v>3415</v>
      </c>
      <c r="D2479" t="s">
        <v>3416</v>
      </c>
      <c r="E2479" t="s">
        <v>438</v>
      </c>
    </row>
    <row r="2480" spans="1:5" customFormat="1" x14ac:dyDescent="0.15">
      <c r="A2480" s="81" t="s">
        <v>9866</v>
      </c>
      <c r="B2480" s="81" t="s">
        <v>4092</v>
      </c>
      <c r="C2480" t="s">
        <v>3415</v>
      </c>
      <c r="D2480" t="s">
        <v>3505</v>
      </c>
      <c r="E2480" t="s">
        <v>4520</v>
      </c>
    </row>
    <row r="2481" spans="1:5" customFormat="1" x14ac:dyDescent="0.15">
      <c r="A2481" s="81" t="s">
        <v>9921</v>
      </c>
      <c r="B2481" s="81" t="s">
        <v>439</v>
      </c>
      <c r="C2481" t="s">
        <v>3415</v>
      </c>
      <c r="D2481" t="s">
        <v>2939</v>
      </c>
      <c r="E2481" t="s">
        <v>4520</v>
      </c>
    </row>
    <row r="2482" spans="1:5" customFormat="1" x14ac:dyDescent="0.15">
      <c r="A2482" s="81" t="s">
        <v>9888</v>
      </c>
      <c r="B2482" s="81" t="s">
        <v>3561</v>
      </c>
      <c r="C2482" t="s">
        <v>3415</v>
      </c>
      <c r="D2482" t="s">
        <v>9960</v>
      </c>
      <c r="E2482" t="s">
        <v>440</v>
      </c>
    </row>
    <row r="2483" spans="1:5" customFormat="1" x14ac:dyDescent="0.15">
      <c r="A2483" s="81" t="s">
        <v>9969</v>
      </c>
      <c r="B2483" s="81" t="s">
        <v>3651</v>
      </c>
      <c r="C2483" t="s">
        <v>3415</v>
      </c>
      <c r="D2483" t="s">
        <v>2939</v>
      </c>
      <c r="E2483" t="s">
        <v>441</v>
      </c>
    </row>
    <row r="2484" spans="1:5" customFormat="1" x14ac:dyDescent="0.15">
      <c r="A2484" s="81" t="s">
        <v>9965</v>
      </c>
      <c r="B2484" s="81" t="s">
        <v>3941</v>
      </c>
      <c r="C2484" t="s">
        <v>3415</v>
      </c>
      <c r="D2484" t="s">
        <v>3416</v>
      </c>
      <c r="E2484" t="s">
        <v>442</v>
      </c>
    </row>
    <row r="2485" spans="1:5" customFormat="1" x14ac:dyDescent="0.15">
      <c r="A2485" s="81" t="s">
        <v>9868</v>
      </c>
      <c r="B2485" s="81" t="s">
        <v>3825</v>
      </c>
      <c r="C2485" t="s">
        <v>3415</v>
      </c>
      <c r="D2485" t="s">
        <v>9878</v>
      </c>
      <c r="E2485" t="s">
        <v>443</v>
      </c>
    </row>
    <row r="2486" spans="1:5" customFormat="1" x14ac:dyDescent="0.15">
      <c r="A2486" s="81" t="s">
        <v>9898</v>
      </c>
      <c r="B2486" s="81" t="s">
        <v>3724</v>
      </c>
      <c r="C2486" t="s">
        <v>3415</v>
      </c>
      <c r="D2486" t="s">
        <v>4174</v>
      </c>
      <c r="E2486" t="s">
        <v>4319</v>
      </c>
    </row>
    <row r="2487" spans="1:5" customFormat="1" x14ac:dyDescent="0.15">
      <c r="A2487" s="81" t="s">
        <v>10192</v>
      </c>
      <c r="B2487" s="81" t="s">
        <v>2653</v>
      </c>
      <c r="C2487" t="s">
        <v>3415</v>
      </c>
      <c r="D2487" t="s">
        <v>3509</v>
      </c>
      <c r="E2487" t="s">
        <v>444</v>
      </c>
    </row>
    <row r="2488" spans="1:5" customFormat="1" x14ac:dyDescent="0.15">
      <c r="A2488" s="81" t="s">
        <v>9918</v>
      </c>
      <c r="B2488" s="81" t="s">
        <v>2397</v>
      </c>
      <c r="C2488" t="s">
        <v>3415</v>
      </c>
      <c r="D2488" t="s">
        <v>3180</v>
      </c>
      <c r="E2488" t="s">
        <v>3776</v>
      </c>
    </row>
    <row r="2489" spans="1:5" customFormat="1" x14ac:dyDescent="0.15">
      <c r="A2489" s="81" t="s">
        <v>9918</v>
      </c>
      <c r="B2489" s="81" t="s">
        <v>3311</v>
      </c>
      <c r="C2489" t="s">
        <v>3415</v>
      </c>
      <c r="D2489" t="s">
        <v>3180</v>
      </c>
      <c r="E2489" t="s">
        <v>445</v>
      </c>
    </row>
    <row r="2490" spans="1:5" customFormat="1" x14ac:dyDescent="0.15">
      <c r="A2490" s="81" t="s">
        <v>9918</v>
      </c>
      <c r="B2490" s="81" t="s">
        <v>4521</v>
      </c>
      <c r="C2490" t="s">
        <v>3415</v>
      </c>
      <c r="D2490" t="s">
        <v>3180</v>
      </c>
      <c r="E2490" t="s">
        <v>43</v>
      </c>
    </row>
    <row r="2491" spans="1:5" customFormat="1" x14ac:dyDescent="0.15">
      <c r="A2491" s="81" t="s">
        <v>9888</v>
      </c>
      <c r="B2491" s="81" t="s">
        <v>3585</v>
      </c>
      <c r="C2491" t="s">
        <v>3415</v>
      </c>
      <c r="D2491" t="s">
        <v>9960</v>
      </c>
      <c r="E2491" t="s">
        <v>446</v>
      </c>
    </row>
    <row r="2492" spans="1:5" customFormat="1" x14ac:dyDescent="0.15">
      <c r="A2492" s="81" t="s">
        <v>10010</v>
      </c>
      <c r="B2492" s="81" t="s">
        <v>3120</v>
      </c>
      <c r="C2492" t="s">
        <v>3415</v>
      </c>
      <c r="D2492" t="s">
        <v>3236</v>
      </c>
      <c r="E2492" t="s">
        <v>447</v>
      </c>
    </row>
    <row r="2493" spans="1:5" customFormat="1" x14ac:dyDescent="0.15">
      <c r="A2493" s="81" t="s">
        <v>9969</v>
      </c>
      <c r="B2493" s="81" t="s">
        <v>3262</v>
      </c>
      <c r="C2493" t="s">
        <v>3415</v>
      </c>
      <c r="D2493" t="s">
        <v>2939</v>
      </c>
      <c r="E2493" t="s">
        <v>448</v>
      </c>
    </row>
    <row r="2494" spans="1:5" customFormat="1" x14ac:dyDescent="0.15">
      <c r="A2494" s="81" t="s">
        <v>9889</v>
      </c>
      <c r="B2494" s="81" t="s">
        <v>3122</v>
      </c>
      <c r="C2494" t="s">
        <v>3415</v>
      </c>
      <c r="D2494" t="s">
        <v>3197</v>
      </c>
      <c r="E2494" t="s">
        <v>449</v>
      </c>
    </row>
    <row r="2495" spans="1:5" customFormat="1" x14ac:dyDescent="0.15">
      <c r="A2495" s="81" t="s">
        <v>9874</v>
      </c>
      <c r="B2495" s="81" t="s">
        <v>2516</v>
      </c>
      <c r="C2495" t="s">
        <v>3415</v>
      </c>
      <c r="D2495" t="s">
        <v>2971</v>
      </c>
      <c r="E2495" t="s">
        <v>3857</v>
      </c>
    </row>
    <row r="2496" spans="1:5" customFormat="1" x14ac:dyDescent="0.15">
      <c r="A2496" s="81" t="s">
        <v>9932</v>
      </c>
      <c r="B2496" s="81" t="s">
        <v>3255</v>
      </c>
      <c r="C2496" t="s">
        <v>3415</v>
      </c>
      <c r="D2496" t="s">
        <v>2976</v>
      </c>
      <c r="E2496" t="s">
        <v>450</v>
      </c>
    </row>
    <row r="2497" spans="1:5" customFormat="1" x14ac:dyDescent="0.15">
      <c r="A2497" s="81" t="s">
        <v>9912</v>
      </c>
      <c r="B2497" s="81" t="s">
        <v>3720</v>
      </c>
      <c r="C2497" t="s">
        <v>3415</v>
      </c>
      <c r="D2497" t="s">
        <v>4324</v>
      </c>
      <c r="E2497" t="s">
        <v>451</v>
      </c>
    </row>
    <row r="2498" spans="1:5" customFormat="1" x14ac:dyDescent="0.15">
      <c r="A2498" s="81" t="s">
        <v>9921</v>
      </c>
      <c r="B2498" s="81" t="s">
        <v>10392</v>
      </c>
      <c r="C2498" t="s">
        <v>3415</v>
      </c>
      <c r="D2498" t="s">
        <v>9923</v>
      </c>
      <c r="E2498" t="s">
        <v>452</v>
      </c>
    </row>
    <row r="2499" spans="1:5" customFormat="1" x14ac:dyDescent="0.15">
      <c r="A2499" s="81" t="s">
        <v>9888</v>
      </c>
      <c r="B2499" s="81" t="s">
        <v>4079</v>
      </c>
      <c r="C2499" t="s">
        <v>3415</v>
      </c>
      <c r="D2499" t="s">
        <v>2455</v>
      </c>
      <c r="E2499" t="s">
        <v>4206</v>
      </c>
    </row>
    <row r="2500" spans="1:5" customFormat="1" x14ac:dyDescent="0.15">
      <c r="A2500" s="81" t="s">
        <v>9868</v>
      </c>
      <c r="B2500" s="81" t="s">
        <v>453</v>
      </c>
      <c r="C2500" t="s">
        <v>3415</v>
      </c>
      <c r="D2500" t="s">
        <v>10054</v>
      </c>
      <c r="E2500" t="s">
        <v>454</v>
      </c>
    </row>
    <row r="2501" spans="1:5" customFormat="1" x14ac:dyDescent="0.15">
      <c r="A2501" s="81" t="s">
        <v>10040</v>
      </c>
      <c r="B2501" s="81" t="s">
        <v>3122</v>
      </c>
      <c r="C2501" t="s">
        <v>3415</v>
      </c>
      <c r="D2501" t="s">
        <v>10119</v>
      </c>
      <c r="E2501" t="s">
        <v>455</v>
      </c>
    </row>
    <row r="2502" spans="1:5" customFormat="1" x14ac:dyDescent="0.15">
      <c r="A2502" s="81" t="s">
        <v>9918</v>
      </c>
      <c r="B2502" s="81" t="s">
        <v>3260</v>
      </c>
      <c r="C2502" t="s">
        <v>3415</v>
      </c>
      <c r="D2502" t="s">
        <v>3180</v>
      </c>
      <c r="E2502" t="s">
        <v>3609</v>
      </c>
    </row>
    <row r="2503" spans="1:5" customFormat="1" x14ac:dyDescent="0.15">
      <c r="A2503" s="81" t="s">
        <v>9896</v>
      </c>
      <c r="B2503" s="81" t="s">
        <v>4090</v>
      </c>
      <c r="C2503" t="s">
        <v>3415</v>
      </c>
      <c r="D2503" t="s">
        <v>3560</v>
      </c>
      <c r="E2503" t="s">
        <v>4490</v>
      </c>
    </row>
    <row r="2504" spans="1:5" customFormat="1" x14ac:dyDescent="0.15">
      <c r="A2504" s="81" t="s">
        <v>9868</v>
      </c>
      <c r="B2504" s="81" t="s">
        <v>3587</v>
      </c>
      <c r="C2504" t="s">
        <v>3415</v>
      </c>
      <c r="D2504" t="s">
        <v>9878</v>
      </c>
      <c r="E2504" t="s">
        <v>4468</v>
      </c>
    </row>
    <row r="2505" spans="1:5" customFormat="1" x14ac:dyDescent="0.15">
      <c r="A2505" s="81" t="s">
        <v>9888</v>
      </c>
      <c r="B2505" s="81" t="s">
        <v>4116</v>
      </c>
      <c r="C2505" t="s">
        <v>3415</v>
      </c>
      <c r="D2505" t="s">
        <v>2455</v>
      </c>
      <c r="E2505" t="s">
        <v>4468</v>
      </c>
    </row>
    <row r="2506" spans="1:5" customFormat="1" x14ac:dyDescent="0.15">
      <c r="A2506" s="81" t="s">
        <v>9868</v>
      </c>
      <c r="B2506" s="81" t="s">
        <v>456</v>
      </c>
      <c r="C2506" t="s">
        <v>3415</v>
      </c>
      <c r="D2506" t="s">
        <v>9920</v>
      </c>
      <c r="E2506" t="s">
        <v>457</v>
      </c>
    </row>
    <row r="2507" spans="1:5" customFormat="1" x14ac:dyDescent="0.15">
      <c r="A2507" s="81" t="s">
        <v>9916</v>
      </c>
      <c r="B2507" s="81" t="s">
        <v>3311</v>
      </c>
      <c r="C2507" t="s">
        <v>3415</v>
      </c>
      <c r="D2507" t="s">
        <v>3984</v>
      </c>
      <c r="E2507" t="s">
        <v>458</v>
      </c>
    </row>
    <row r="2508" spans="1:5" customFormat="1" x14ac:dyDescent="0.15">
      <c r="A2508" s="81" t="s">
        <v>9862</v>
      </c>
      <c r="B2508" s="81" t="s">
        <v>4116</v>
      </c>
      <c r="C2508" t="s">
        <v>3415</v>
      </c>
      <c r="D2508" t="s">
        <v>4072</v>
      </c>
      <c r="E2508" t="s">
        <v>459</v>
      </c>
    </row>
    <row r="2509" spans="1:5" customFormat="1" x14ac:dyDescent="0.15">
      <c r="A2509" s="81" t="s">
        <v>9916</v>
      </c>
      <c r="B2509" s="81" t="s">
        <v>3937</v>
      </c>
      <c r="C2509" t="s">
        <v>3415</v>
      </c>
      <c r="D2509" t="s">
        <v>3984</v>
      </c>
      <c r="E2509" t="s">
        <v>460</v>
      </c>
    </row>
    <row r="2510" spans="1:5" customFormat="1" x14ac:dyDescent="0.15">
      <c r="A2510" s="81" t="s">
        <v>9891</v>
      </c>
      <c r="B2510" s="81" t="s">
        <v>461</v>
      </c>
      <c r="C2510" t="s">
        <v>3415</v>
      </c>
      <c r="D2510" t="s">
        <v>3197</v>
      </c>
      <c r="E2510" t="s">
        <v>35</v>
      </c>
    </row>
    <row r="2511" spans="1:5" customFormat="1" x14ac:dyDescent="0.15">
      <c r="A2511" s="81" t="s">
        <v>9891</v>
      </c>
      <c r="B2511" s="81" t="s">
        <v>4165</v>
      </c>
      <c r="C2511" t="s">
        <v>3415</v>
      </c>
      <c r="D2511" t="s">
        <v>9959</v>
      </c>
      <c r="E2511" t="s">
        <v>462</v>
      </c>
    </row>
    <row r="2512" spans="1:5" customFormat="1" x14ac:dyDescent="0.15">
      <c r="A2512" s="81" t="s">
        <v>9874</v>
      </c>
      <c r="B2512" s="81" t="s">
        <v>3937</v>
      </c>
      <c r="C2512" t="s">
        <v>3415</v>
      </c>
      <c r="D2512" t="s">
        <v>2971</v>
      </c>
      <c r="E2512" t="s">
        <v>463</v>
      </c>
    </row>
    <row r="2513" spans="1:5" customFormat="1" x14ac:dyDescent="0.15">
      <c r="A2513" s="81" t="s">
        <v>10014</v>
      </c>
      <c r="B2513" s="81" t="s">
        <v>3120</v>
      </c>
      <c r="C2513" t="s">
        <v>3415</v>
      </c>
      <c r="D2513" t="s">
        <v>10165</v>
      </c>
      <c r="E2513" t="s">
        <v>464</v>
      </c>
    </row>
    <row r="2514" spans="1:5" customFormat="1" x14ac:dyDescent="0.15">
      <c r="A2514" s="81" t="s">
        <v>10014</v>
      </c>
      <c r="B2514" s="81" t="s">
        <v>4085</v>
      </c>
      <c r="C2514" t="s">
        <v>3415</v>
      </c>
      <c r="D2514" t="s">
        <v>10165</v>
      </c>
      <c r="E2514" t="s">
        <v>465</v>
      </c>
    </row>
    <row r="2515" spans="1:5" customFormat="1" x14ac:dyDescent="0.15">
      <c r="A2515" s="81" t="s">
        <v>9888</v>
      </c>
      <c r="B2515" s="81" t="s">
        <v>3867</v>
      </c>
      <c r="C2515" t="s">
        <v>3415</v>
      </c>
      <c r="D2515" t="s">
        <v>2455</v>
      </c>
      <c r="E2515" t="s">
        <v>4003</v>
      </c>
    </row>
    <row r="2516" spans="1:5" customFormat="1" x14ac:dyDescent="0.15">
      <c r="A2516" s="81" t="s">
        <v>9853</v>
      </c>
      <c r="B2516" s="81" t="s">
        <v>2792</v>
      </c>
      <c r="C2516" t="s">
        <v>3415</v>
      </c>
      <c r="D2516" t="s">
        <v>3085</v>
      </c>
      <c r="E2516" t="s">
        <v>466</v>
      </c>
    </row>
    <row r="2517" spans="1:5" customFormat="1" x14ac:dyDescent="0.15">
      <c r="A2517" s="81" t="s">
        <v>9888</v>
      </c>
      <c r="B2517" s="81" t="s">
        <v>3937</v>
      </c>
      <c r="C2517" t="s">
        <v>3415</v>
      </c>
      <c r="D2517" t="s">
        <v>2455</v>
      </c>
      <c r="E2517" t="s">
        <v>466</v>
      </c>
    </row>
    <row r="2518" spans="1:5" customFormat="1" x14ac:dyDescent="0.15">
      <c r="A2518" s="81" t="s">
        <v>10010</v>
      </c>
      <c r="B2518" s="81" t="s">
        <v>3657</v>
      </c>
      <c r="C2518" t="s">
        <v>3415</v>
      </c>
      <c r="D2518" t="s">
        <v>3236</v>
      </c>
      <c r="E2518" t="s">
        <v>467</v>
      </c>
    </row>
    <row r="2519" spans="1:5" customFormat="1" x14ac:dyDescent="0.15">
      <c r="A2519" s="81" t="s">
        <v>9891</v>
      </c>
      <c r="B2519" s="81" t="s">
        <v>4619</v>
      </c>
      <c r="C2519" t="s">
        <v>3415</v>
      </c>
      <c r="D2519" t="s">
        <v>9938</v>
      </c>
      <c r="E2519" t="s">
        <v>3746</v>
      </c>
    </row>
    <row r="2520" spans="1:5" customFormat="1" x14ac:dyDescent="0.15">
      <c r="A2520" s="81" t="s">
        <v>9916</v>
      </c>
      <c r="B2520" s="81" t="s">
        <v>3663</v>
      </c>
      <c r="C2520" t="s">
        <v>3415</v>
      </c>
      <c r="D2520" t="s">
        <v>3984</v>
      </c>
      <c r="E2520" t="s">
        <v>468</v>
      </c>
    </row>
    <row r="2521" spans="1:5" customFormat="1" x14ac:dyDescent="0.15">
      <c r="A2521" s="81" t="s">
        <v>9888</v>
      </c>
      <c r="B2521" s="81" t="s">
        <v>4087</v>
      </c>
      <c r="C2521" t="s">
        <v>3415</v>
      </c>
      <c r="D2521" t="s">
        <v>2455</v>
      </c>
      <c r="E2521" t="s">
        <v>469</v>
      </c>
    </row>
    <row r="2522" spans="1:5" customFormat="1" x14ac:dyDescent="0.15">
      <c r="A2522" s="81" t="s">
        <v>9888</v>
      </c>
      <c r="B2522" s="81" t="s">
        <v>3122</v>
      </c>
      <c r="C2522" t="s">
        <v>3415</v>
      </c>
      <c r="D2522" t="s">
        <v>2455</v>
      </c>
      <c r="E2522" t="s">
        <v>470</v>
      </c>
    </row>
    <row r="2523" spans="1:5" customFormat="1" x14ac:dyDescent="0.15">
      <c r="A2523" s="81" t="s">
        <v>10192</v>
      </c>
      <c r="B2523" s="81" t="s">
        <v>3120</v>
      </c>
      <c r="C2523" t="s">
        <v>3415</v>
      </c>
      <c r="D2523" t="s">
        <v>3509</v>
      </c>
      <c r="E2523" t="s">
        <v>471</v>
      </c>
    </row>
    <row r="2524" spans="1:5" customFormat="1" x14ac:dyDescent="0.15">
      <c r="A2524" s="81" t="s">
        <v>9969</v>
      </c>
      <c r="B2524" s="81" t="s">
        <v>2919</v>
      </c>
      <c r="C2524" t="s">
        <v>3415</v>
      </c>
      <c r="D2524" t="s">
        <v>2939</v>
      </c>
      <c r="E2524" t="s">
        <v>472</v>
      </c>
    </row>
    <row r="2525" spans="1:5" customFormat="1" x14ac:dyDescent="0.15">
      <c r="A2525" s="81" t="s">
        <v>9891</v>
      </c>
      <c r="B2525" s="81" t="s">
        <v>473</v>
      </c>
      <c r="C2525" t="s">
        <v>3415</v>
      </c>
      <c r="D2525" t="s">
        <v>3197</v>
      </c>
      <c r="E2525" t="s">
        <v>474</v>
      </c>
    </row>
    <row r="2526" spans="1:5" customFormat="1" x14ac:dyDescent="0.15">
      <c r="A2526" s="81" t="s">
        <v>9921</v>
      </c>
      <c r="B2526" s="81" t="s">
        <v>406</v>
      </c>
      <c r="C2526" t="s">
        <v>3415</v>
      </c>
      <c r="D2526" t="s">
        <v>9975</v>
      </c>
      <c r="E2526" t="s">
        <v>4335</v>
      </c>
    </row>
    <row r="2527" spans="1:5" customFormat="1" x14ac:dyDescent="0.15">
      <c r="A2527" s="81" t="s">
        <v>9891</v>
      </c>
      <c r="B2527" s="81" t="s">
        <v>4232</v>
      </c>
      <c r="C2527" t="s">
        <v>3415</v>
      </c>
      <c r="D2527" t="s">
        <v>3322</v>
      </c>
      <c r="E2527" t="s">
        <v>475</v>
      </c>
    </row>
    <row r="2528" spans="1:5" customFormat="1" x14ac:dyDescent="0.15">
      <c r="A2528" s="81" t="s">
        <v>9925</v>
      </c>
      <c r="B2528" s="81" t="s">
        <v>3046</v>
      </c>
      <c r="C2528" t="s">
        <v>3415</v>
      </c>
      <c r="D2528" t="s">
        <v>4324</v>
      </c>
      <c r="E2528" t="s">
        <v>476</v>
      </c>
    </row>
    <row r="2529" spans="1:5" customFormat="1" x14ac:dyDescent="0.15">
      <c r="A2529" s="81" t="s">
        <v>9868</v>
      </c>
      <c r="B2529" s="81" t="s">
        <v>2921</v>
      </c>
      <c r="C2529" t="s">
        <v>3415</v>
      </c>
      <c r="D2529" t="s">
        <v>4174</v>
      </c>
      <c r="E2529" t="s">
        <v>2729</v>
      </c>
    </row>
    <row r="2530" spans="1:5" customFormat="1" x14ac:dyDescent="0.15">
      <c r="A2530" s="81" t="s">
        <v>9980</v>
      </c>
      <c r="B2530" s="81" t="s">
        <v>3614</v>
      </c>
      <c r="C2530" t="s">
        <v>3415</v>
      </c>
      <c r="D2530" t="s">
        <v>4324</v>
      </c>
      <c r="E2530" t="s">
        <v>477</v>
      </c>
    </row>
    <row r="2531" spans="1:5" customFormat="1" x14ac:dyDescent="0.15">
      <c r="A2531" s="81" t="s">
        <v>9891</v>
      </c>
      <c r="B2531" s="81" t="s">
        <v>478</v>
      </c>
      <c r="C2531" t="s">
        <v>3415</v>
      </c>
      <c r="D2531" t="s">
        <v>3197</v>
      </c>
      <c r="E2531" t="s">
        <v>479</v>
      </c>
    </row>
    <row r="2532" spans="1:5" customFormat="1" x14ac:dyDescent="0.15">
      <c r="A2532" s="81" t="s">
        <v>9868</v>
      </c>
      <c r="B2532" s="81" t="s">
        <v>2925</v>
      </c>
      <c r="C2532" t="s">
        <v>3415</v>
      </c>
      <c r="D2532" t="s">
        <v>4174</v>
      </c>
      <c r="E2532" t="s">
        <v>480</v>
      </c>
    </row>
    <row r="2533" spans="1:5" customFormat="1" x14ac:dyDescent="0.15">
      <c r="A2533" s="81" t="s">
        <v>9932</v>
      </c>
      <c r="B2533" s="81" t="s">
        <v>3251</v>
      </c>
      <c r="C2533" t="s">
        <v>3415</v>
      </c>
      <c r="D2533" t="s">
        <v>2976</v>
      </c>
      <c r="E2533" t="s">
        <v>481</v>
      </c>
    </row>
    <row r="2534" spans="1:5" customFormat="1" x14ac:dyDescent="0.15">
      <c r="A2534" s="81" t="s">
        <v>9874</v>
      </c>
      <c r="B2534" s="81" t="s">
        <v>2919</v>
      </c>
      <c r="C2534" t="s">
        <v>3415</v>
      </c>
      <c r="D2534" t="s">
        <v>2971</v>
      </c>
      <c r="E2534" t="s">
        <v>482</v>
      </c>
    </row>
    <row r="2535" spans="1:5" customFormat="1" x14ac:dyDescent="0.15">
      <c r="A2535" s="81" t="s">
        <v>10050</v>
      </c>
      <c r="B2535" s="81" t="s">
        <v>4079</v>
      </c>
      <c r="C2535" t="s">
        <v>3415</v>
      </c>
      <c r="D2535" t="s">
        <v>3342</v>
      </c>
      <c r="E2535" t="s">
        <v>483</v>
      </c>
    </row>
    <row r="2536" spans="1:5" customFormat="1" x14ac:dyDescent="0.15">
      <c r="A2536" s="81" t="s">
        <v>10050</v>
      </c>
      <c r="B2536" s="81" t="s">
        <v>2411</v>
      </c>
      <c r="C2536" t="s">
        <v>3415</v>
      </c>
      <c r="D2536" t="s">
        <v>3342</v>
      </c>
      <c r="E2536" t="s">
        <v>484</v>
      </c>
    </row>
    <row r="2537" spans="1:5" customFormat="1" x14ac:dyDescent="0.15">
      <c r="A2537" s="81" t="s">
        <v>9874</v>
      </c>
      <c r="B2537" s="81" t="s">
        <v>3050</v>
      </c>
      <c r="C2537" t="s">
        <v>3415</v>
      </c>
      <c r="D2537" t="s">
        <v>2971</v>
      </c>
      <c r="E2537" t="s">
        <v>485</v>
      </c>
    </row>
    <row r="2538" spans="1:5" customFormat="1" x14ac:dyDescent="0.15">
      <c r="A2538" s="81" t="s">
        <v>9874</v>
      </c>
      <c r="B2538" s="81" t="s">
        <v>486</v>
      </c>
      <c r="C2538" t="s">
        <v>3415</v>
      </c>
      <c r="D2538" t="s">
        <v>3066</v>
      </c>
      <c r="E2538" t="s">
        <v>487</v>
      </c>
    </row>
    <row r="2539" spans="1:5" customFormat="1" x14ac:dyDescent="0.15">
      <c r="A2539" s="81" t="s">
        <v>9941</v>
      </c>
      <c r="B2539" s="81" t="s">
        <v>4085</v>
      </c>
      <c r="C2539" t="s">
        <v>3415</v>
      </c>
      <c r="D2539" t="s">
        <v>3766</v>
      </c>
      <c r="E2539" t="s">
        <v>488</v>
      </c>
    </row>
    <row r="2540" spans="1:5" customFormat="1" x14ac:dyDescent="0.15">
      <c r="A2540" s="81" t="s">
        <v>9941</v>
      </c>
      <c r="B2540" s="81" t="s">
        <v>4105</v>
      </c>
      <c r="C2540" t="s">
        <v>3415</v>
      </c>
      <c r="D2540" t="s">
        <v>3766</v>
      </c>
      <c r="E2540" t="s">
        <v>489</v>
      </c>
    </row>
    <row r="2541" spans="1:5" customFormat="1" x14ac:dyDescent="0.15">
      <c r="A2541" s="81" t="s">
        <v>9941</v>
      </c>
      <c r="B2541" s="81" t="s">
        <v>4092</v>
      </c>
      <c r="C2541" t="s">
        <v>3415</v>
      </c>
      <c r="D2541" t="s">
        <v>3766</v>
      </c>
      <c r="E2541" t="s">
        <v>490</v>
      </c>
    </row>
    <row r="2542" spans="1:5" customFormat="1" x14ac:dyDescent="0.15">
      <c r="A2542" s="81" t="s">
        <v>9941</v>
      </c>
      <c r="B2542" s="81" t="s">
        <v>4090</v>
      </c>
      <c r="C2542" t="s">
        <v>3415</v>
      </c>
      <c r="D2542" t="s">
        <v>3766</v>
      </c>
      <c r="E2542" t="s">
        <v>491</v>
      </c>
    </row>
    <row r="2543" spans="1:5" customFormat="1" x14ac:dyDescent="0.15">
      <c r="A2543" s="81" t="s">
        <v>9891</v>
      </c>
      <c r="B2543" s="81" t="s">
        <v>9769</v>
      </c>
      <c r="C2543" t="s">
        <v>3415</v>
      </c>
      <c r="D2543" t="s">
        <v>3236</v>
      </c>
      <c r="E2543" t="s">
        <v>492</v>
      </c>
    </row>
    <row r="2544" spans="1:5" customFormat="1" x14ac:dyDescent="0.15">
      <c r="A2544" s="81" t="s">
        <v>9874</v>
      </c>
      <c r="B2544" s="81" t="s">
        <v>493</v>
      </c>
      <c r="C2544" t="s">
        <v>3415</v>
      </c>
      <c r="D2544" t="s">
        <v>3066</v>
      </c>
      <c r="E2544" t="s">
        <v>494</v>
      </c>
    </row>
    <row r="2545" spans="1:5" customFormat="1" x14ac:dyDescent="0.15">
      <c r="A2545" s="81" t="s">
        <v>10040</v>
      </c>
      <c r="B2545" s="81" t="s">
        <v>3724</v>
      </c>
      <c r="C2545" t="s">
        <v>3415</v>
      </c>
      <c r="D2545" t="s">
        <v>10119</v>
      </c>
      <c r="E2545" t="s">
        <v>495</v>
      </c>
    </row>
    <row r="2546" spans="1:5" customFormat="1" x14ac:dyDescent="0.15">
      <c r="A2546" s="81" t="s">
        <v>9868</v>
      </c>
      <c r="B2546" s="81" t="s">
        <v>3830</v>
      </c>
      <c r="C2546" t="s">
        <v>3415</v>
      </c>
      <c r="D2546" t="s">
        <v>10054</v>
      </c>
      <c r="E2546" t="s">
        <v>496</v>
      </c>
    </row>
    <row r="2547" spans="1:5" customFormat="1" x14ac:dyDescent="0.15">
      <c r="A2547" s="81" t="s">
        <v>9874</v>
      </c>
      <c r="B2547" s="81" t="s">
        <v>4145</v>
      </c>
      <c r="C2547" t="s">
        <v>3415</v>
      </c>
      <c r="D2547" t="s">
        <v>2971</v>
      </c>
      <c r="E2547" t="s">
        <v>497</v>
      </c>
    </row>
    <row r="2548" spans="1:5" customFormat="1" x14ac:dyDescent="0.15">
      <c r="A2548" s="81" t="s">
        <v>9868</v>
      </c>
      <c r="B2548" s="81" t="s">
        <v>2726</v>
      </c>
      <c r="C2548" t="s">
        <v>3415</v>
      </c>
      <c r="D2548" t="s">
        <v>9878</v>
      </c>
      <c r="E2548" t="s">
        <v>498</v>
      </c>
    </row>
    <row r="2549" spans="1:5" customFormat="1" x14ac:dyDescent="0.15">
      <c r="A2549" s="81" t="s">
        <v>9889</v>
      </c>
      <c r="B2549" s="81" t="s">
        <v>3253</v>
      </c>
      <c r="C2549" t="s">
        <v>3415</v>
      </c>
      <c r="D2549" t="s">
        <v>3197</v>
      </c>
      <c r="E2549" t="s">
        <v>499</v>
      </c>
    </row>
    <row r="2550" spans="1:5" customFormat="1" x14ac:dyDescent="0.15">
      <c r="A2550" s="81" t="s">
        <v>9874</v>
      </c>
      <c r="B2550" s="81" t="s">
        <v>500</v>
      </c>
      <c r="C2550" t="s">
        <v>3415</v>
      </c>
      <c r="D2550" t="s">
        <v>3066</v>
      </c>
      <c r="E2550" t="s">
        <v>501</v>
      </c>
    </row>
    <row r="2551" spans="1:5" customFormat="1" x14ac:dyDescent="0.15">
      <c r="A2551" s="81" t="s">
        <v>9967</v>
      </c>
      <c r="B2551" s="81" t="s">
        <v>4101</v>
      </c>
      <c r="C2551" t="s">
        <v>3415</v>
      </c>
      <c r="D2551" t="s">
        <v>4201</v>
      </c>
      <c r="E2551" t="s">
        <v>502</v>
      </c>
    </row>
    <row r="2552" spans="1:5" customFormat="1" x14ac:dyDescent="0.15">
      <c r="A2552" s="81" t="s">
        <v>9860</v>
      </c>
      <c r="B2552" s="81" t="s">
        <v>4079</v>
      </c>
      <c r="C2552" t="s">
        <v>3415</v>
      </c>
      <c r="D2552" t="s">
        <v>2969</v>
      </c>
      <c r="E2552" t="s">
        <v>503</v>
      </c>
    </row>
    <row r="2553" spans="1:5" customFormat="1" x14ac:dyDescent="0.15">
      <c r="A2553" s="81" t="s">
        <v>9925</v>
      </c>
      <c r="B2553" s="81" t="s">
        <v>406</v>
      </c>
      <c r="C2553" t="s">
        <v>3415</v>
      </c>
      <c r="D2553" t="s">
        <v>9957</v>
      </c>
      <c r="E2553" t="s">
        <v>504</v>
      </c>
    </row>
    <row r="2554" spans="1:5" customFormat="1" x14ac:dyDescent="0.15">
      <c r="A2554" s="81" t="s">
        <v>9941</v>
      </c>
      <c r="B2554" s="81" t="s">
        <v>2954</v>
      </c>
      <c r="C2554" t="s">
        <v>3415</v>
      </c>
      <c r="D2554" t="s">
        <v>3766</v>
      </c>
      <c r="E2554" t="s">
        <v>505</v>
      </c>
    </row>
    <row r="2555" spans="1:5" customFormat="1" x14ac:dyDescent="0.15">
      <c r="A2555" s="81" t="s">
        <v>9941</v>
      </c>
      <c r="B2555" s="81" t="s">
        <v>2794</v>
      </c>
      <c r="C2555" t="s">
        <v>3415</v>
      </c>
      <c r="D2555" t="s">
        <v>3766</v>
      </c>
      <c r="E2555" t="s">
        <v>506</v>
      </c>
    </row>
    <row r="2556" spans="1:5" customFormat="1" x14ac:dyDescent="0.15">
      <c r="A2556" s="81" t="s">
        <v>9921</v>
      </c>
      <c r="B2556" s="81" t="s">
        <v>507</v>
      </c>
      <c r="C2556" t="s">
        <v>3415</v>
      </c>
      <c r="D2556" t="s">
        <v>2939</v>
      </c>
      <c r="E2556" t="s">
        <v>508</v>
      </c>
    </row>
    <row r="2557" spans="1:5" customFormat="1" x14ac:dyDescent="0.15">
      <c r="A2557" s="81" t="s">
        <v>9925</v>
      </c>
      <c r="B2557" s="81" t="s">
        <v>4077</v>
      </c>
      <c r="C2557" t="s">
        <v>3415</v>
      </c>
      <c r="D2557" t="s">
        <v>3960</v>
      </c>
      <c r="E2557" t="s">
        <v>509</v>
      </c>
    </row>
    <row r="2558" spans="1:5" customFormat="1" x14ac:dyDescent="0.15">
      <c r="A2558" s="81" t="s">
        <v>9907</v>
      </c>
      <c r="B2558" s="81" t="s">
        <v>3941</v>
      </c>
      <c r="C2558" t="s">
        <v>3415</v>
      </c>
      <c r="D2558" t="s">
        <v>9908</v>
      </c>
      <c r="E2558" t="s">
        <v>510</v>
      </c>
    </row>
    <row r="2559" spans="1:5" customFormat="1" x14ac:dyDescent="0.15">
      <c r="A2559" s="81" t="s">
        <v>9925</v>
      </c>
      <c r="B2559" s="81" t="s">
        <v>4108</v>
      </c>
      <c r="C2559" t="s">
        <v>3415</v>
      </c>
      <c r="D2559" t="s">
        <v>3960</v>
      </c>
      <c r="E2559" t="s">
        <v>2808</v>
      </c>
    </row>
    <row r="2560" spans="1:5" customFormat="1" x14ac:dyDescent="0.15">
      <c r="A2560" s="81" t="s">
        <v>9870</v>
      </c>
      <c r="B2560" s="81" t="s">
        <v>3651</v>
      </c>
      <c r="C2560" t="s">
        <v>3415</v>
      </c>
      <c r="D2560" t="s">
        <v>9871</v>
      </c>
      <c r="E2560" t="s">
        <v>511</v>
      </c>
    </row>
    <row r="2561" spans="1:5" customFormat="1" x14ac:dyDescent="0.15">
      <c r="A2561" s="81" t="s">
        <v>9921</v>
      </c>
      <c r="B2561" s="81" t="s">
        <v>3332</v>
      </c>
      <c r="C2561" t="s">
        <v>3415</v>
      </c>
      <c r="D2561" t="s">
        <v>2939</v>
      </c>
      <c r="E2561" t="s">
        <v>512</v>
      </c>
    </row>
    <row r="2562" spans="1:5" customFormat="1" x14ac:dyDescent="0.15">
      <c r="A2562" s="81" t="s">
        <v>10074</v>
      </c>
      <c r="B2562" s="81" t="s">
        <v>3451</v>
      </c>
      <c r="C2562" t="s">
        <v>3415</v>
      </c>
      <c r="D2562" t="s">
        <v>3127</v>
      </c>
      <c r="E2562" t="s">
        <v>513</v>
      </c>
    </row>
    <row r="2563" spans="1:5" customFormat="1" x14ac:dyDescent="0.15">
      <c r="A2563" s="81" t="s">
        <v>9884</v>
      </c>
      <c r="B2563" s="81" t="s">
        <v>4345</v>
      </c>
      <c r="C2563" t="s">
        <v>3415</v>
      </c>
      <c r="D2563" t="s">
        <v>3748</v>
      </c>
      <c r="E2563" t="s">
        <v>514</v>
      </c>
    </row>
    <row r="2564" spans="1:5" customFormat="1" x14ac:dyDescent="0.15">
      <c r="A2564" s="81" t="s">
        <v>10014</v>
      </c>
      <c r="B2564" s="81" t="s">
        <v>4081</v>
      </c>
      <c r="C2564" t="s">
        <v>3415</v>
      </c>
      <c r="D2564" t="s">
        <v>10255</v>
      </c>
      <c r="E2564" t="s">
        <v>515</v>
      </c>
    </row>
    <row r="2565" spans="1:5" customFormat="1" x14ac:dyDescent="0.15">
      <c r="A2565" s="81" t="s">
        <v>10050</v>
      </c>
      <c r="B2565" s="81" t="s">
        <v>4105</v>
      </c>
      <c r="C2565" t="s">
        <v>3415</v>
      </c>
      <c r="D2565" t="s">
        <v>3342</v>
      </c>
      <c r="E2565" t="s">
        <v>516</v>
      </c>
    </row>
    <row r="2566" spans="1:5" customFormat="1" x14ac:dyDescent="0.15">
      <c r="A2566" s="81" t="s">
        <v>10050</v>
      </c>
      <c r="B2566" s="81" t="s">
        <v>4090</v>
      </c>
      <c r="C2566" t="s">
        <v>3415</v>
      </c>
      <c r="D2566" t="s">
        <v>3342</v>
      </c>
      <c r="E2566" t="s">
        <v>517</v>
      </c>
    </row>
    <row r="2567" spans="1:5" customFormat="1" x14ac:dyDescent="0.15">
      <c r="A2567" s="81" t="s">
        <v>9889</v>
      </c>
      <c r="B2567" s="81" t="s">
        <v>3937</v>
      </c>
      <c r="C2567" t="s">
        <v>3415</v>
      </c>
      <c r="D2567" t="s">
        <v>3197</v>
      </c>
      <c r="E2567" t="s">
        <v>518</v>
      </c>
    </row>
    <row r="2568" spans="1:5" customFormat="1" x14ac:dyDescent="0.15">
      <c r="A2568" s="81" t="s">
        <v>9891</v>
      </c>
      <c r="B2568" s="81" t="s">
        <v>2481</v>
      </c>
      <c r="C2568" t="s">
        <v>3415</v>
      </c>
      <c r="D2568" t="s">
        <v>3322</v>
      </c>
      <c r="E2568" t="s">
        <v>519</v>
      </c>
    </row>
    <row r="2569" spans="1:5" customFormat="1" x14ac:dyDescent="0.15">
      <c r="A2569" s="81" t="s">
        <v>9853</v>
      </c>
      <c r="B2569" s="81" t="s">
        <v>4110</v>
      </c>
      <c r="C2569" t="s">
        <v>3415</v>
      </c>
      <c r="D2569" t="s">
        <v>3085</v>
      </c>
      <c r="E2569" t="s">
        <v>520</v>
      </c>
    </row>
    <row r="2570" spans="1:5" customFormat="1" x14ac:dyDescent="0.15">
      <c r="A2570" s="81" t="s">
        <v>9950</v>
      </c>
      <c r="B2570" s="81" t="s">
        <v>4108</v>
      </c>
      <c r="C2570" t="s">
        <v>3415</v>
      </c>
      <c r="D2570" t="s">
        <v>4098</v>
      </c>
      <c r="E2570" t="s">
        <v>521</v>
      </c>
    </row>
    <row r="2571" spans="1:5" customFormat="1" x14ac:dyDescent="0.15">
      <c r="A2571" s="81" t="s">
        <v>9950</v>
      </c>
      <c r="B2571" s="81" t="s">
        <v>4090</v>
      </c>
      <c r="C2571" t="s">
        <v>3415</v>
      </c>
      <c r="D2571" t="s">
        <v>4098</v>
      </c>
      <c r="E2571" t="s">
        <v>2546</v>
      </c>
    </row>
    <row r="2572" spans="1:5" customFormat="1" x14ac:dyDescent="0.15">
      <c r="A2572" s="81" t="s">
        <v>9912</v>
      </c>
      <c r="B2572" s="81" t="s">
        <v>4087</v>
      </c>
      <c r="C2572" t="s">
        <v>3415</v>
      </c>
      <c r="D2572" t="s">
        <v>4324</v>
      </c>
      <c r="E2572" t="s">
        <v>2546</v>
      </c>
    </row>
    <row r="2573" spans="1:5" customFormat="1" x14ac:dyDescent="0.15">
      <c r="A2573" s="81" t="s">
        <v>9969</v>
      </c>
      <c r="B2573" s="81" t="s">
        <v>3653</v>
      </c>
      <c r="C2573" t="s">
        <v>3415</v>
      </c>
      <c r="D2573" t="s">
        <v>2939</v>
      </c>
      <c r="E2573" t="s">
        <v>2546</v>
      </c>
    </row>
    <row r="2574" spans="1:5" customFormat="1" x14ac:dyDescent="0.15">
      <c r="A2574" s="81" t="s">
        <v>10040</v>
      </c>
      <c r="B2574" s="81" t="s">
        <v>3867</v>
      </c>
      <c r="C2574" t="s">
        <v>3415</v>
      </c>
      <c r="D2574" t="s">
        <v>3416</v>
      </c>
      <c r="E2574" t="s">
        <v>522</v>
      </c>
    </row>
    <row r="2575" spans="1:5" customFormat="1" x14ac:dyDescent="0.15">
      <c r="A2575" s="81" t="s">
        <v>9868</v>
      </c>
      <c r="B2575" s="81" t="s">
        <v>399</v>
      </c>
      <c r="C2575" t="s">
        <v>3415</v>
      </c>
      <c r="D2575" t="s">
        <v>9920</v>
      </c>
      <c r="E2575" t="s">
        <v>523</v>
      </c>
    </row>
    <row r="2576" spans="1:5" customFormat="1" x14ac:dyDescent="0.15">
      <c r="A2576" s="81" t="s">
        <v>9868</v>
      </c>
      <c r="B2576" s="81" t="s">
        <v>10181</v>
      </c>
      <c r="C2576" t="s">
        <v>3415</v>
      </c>
      <c r="D2576" t="s">
        <v>9920</v>
      </c>
      <c r="E2576" t="s">
        <v>524</v>
      </c>
    </row>
    <row r="2577" spans="1:5" customFormat="1" x14ac:dyDescent="0.15">
      <c r="A2577" s="81" t="s">
        <v>9868</v>
      </c>
      <c r="B2577" s="81" t="s">
        <v>2628</v>
      </c>
      <c r="C2577" t="s">
        <v>3415</v>
      </c>
      <c r="D2577" t="s">
        <v>4125</v>
      </c>
      <c r="E2577" t="s">
        <v>525</v>
      </c>
    </row>
    <row r="2578" spans="1:5" customFormat="1" x14ac:dyDescent="0.15">
      <c r="A2578" s="81" t="s">
        <v>9868</v>
      </c>
      <c r="B2578" s="81" t="s">
        <v>2689</v>
      </c>
      <c r="C2578" t="s">
        <v>3415</v>
      </c>
      <c r="D2578" t="s">
        <v>4125</v>
      </c>
      <c r="E2578" t="s">
        <v>526</v>
      </c>
    </row>
    <row r="2579" spans="1:5" customFormat="1" x14ac:dyDescent="0.15">
      <c r="A2579" s="81" t="s">
        <v>9868</v>
      </c>
      <c r="B2579" s="81" t="s">
        <v>2618</v>
      </c>
      <c r="C2579" t="s">
        <v>3415</v>
      </c>
      <c r="D2579" t="s">
        <v>4125</v>
      </c>
      <c r="E2579" t="s">
        <v>527</v>
      </c>
    </row>
    <row r="2580" spans="1:5" customFormat="1" x14ac:dyDescent="0.15">
      <c r="A2580" s="81" t="s">
        <v>9868</v>
      </c>
      <c r="B2580" s="81" t="s">
        <v>2613</v>
      </c>
      <c r="C2580" t="s">
        <v>3415</v>
      </c>
      <c r="D2580" t="s">
        <v>4125</v>
      </c>
      <c r="E2580" t="s">
        <v>528</v>
      </c>
    </row>
    <row r="2581" spans="1:5" customFormat="1" x14ac:dyDescent="0.15">
      <c r="A2581" s="81" t="s">
        <v>10040</v>
      </c>
      <c r="B2581" s="81" t="s">
        <v>4116</v>
      </c>
      <c r="C2581" t="s">
        <v>3415</v>
      </c>
      <c r="D2581" t="s">
        <v>10119</v>
      </c>
      <c r="E2581" t="s">
        <v>529</v>
      </c>
    </row>
    <row r="2582" spans="1:5" customFormat="1" x14ac:dyDescent="0.15">
      <c r="A2582" s="81" t="s">
        <v>10074</v>
      </c>
      <c r="B2582" s="81" t="s">
        <v>3659</v>
      </c>
      <c r="C2582" t="s">
        <v>3415</v>
      </c>
      <c r="D2582" t="s">
        <v>3127</v>
      </c>
      <c r="E2582" t="s">
        <v>530</v>
      </c>
    </row>
    <row r="2583" spans="1:5" customFormat="1" x14ac:dyDescent="0.15">
      <c r="A2583" s="81" t="s">
        <v>9870</v>
      </c>
      <c r="B2583" s="81" t="s">
        <v>4105</v>
      </c>
      <c r="C2583" t="s">
        <v>3415</v>
      </c>
      <c r="D2583" t="s">
        <v>9871</v>
      </c>
      <c r="E2583" t="s">
        <v>531</v>
      </c>
    </row>
    <row r="2584" spans="1:5" customFormat="1" x14ac:dyDescent="0.15">
      <c r="A2584" s="81" t="s">
        <v>9870</v>
      </c>
      <c r="B2584" s="81" t="s">
        <v>4090</v>
      </c>
      <c r="C2584" t="s">
        <v>3415</v>
      </c>
      <c r="D2584" t="s">
        <v>9871</v>
      </c>
      <c r="E2584" t="s">
        <v>532</v>
      </c>
    </row>
    <row r="2585" spans="1:5" customFormat="1" x14ac:dyDescent="0.15">
      <c r="A2585" s="81" t="s">
        <v>9891</v>
      </c>
      <c r="B2585" s="81" t="s">
        <v>2693</v>
      </c>
      <c r="C2585" t="s">
        <v>3415</v>
      </c>
      <c r="D2585" t="s">
        <v>3322</v>
      </c>
      <c r="E2585" t="s">
        <v>533</v>
      </c>
    </row>
    <row r="2586" spans="1:5" customFormat="1" x14ac:dyDescent="0.15">
      <c r="A2586" s="81" t="s">
        <v>9916</v>
      </c>
      <c r="B2586" s="81" t="s">
        <v>3457</v>
      </c>
      <c r="C2586" t="s">
        <v>3415</v>
      </c>
      <c r="D2586" t="s">
        <v>3984</v>
      </c>
      <c r="E2586" t="s">
        <v>534</v>
      </c>
    </row>
    <row r="2587" spans="1:5" customFormat="1" x14ac:dyDescent="0.15">
      <c r="A2587" s="81" t="s">
        <v>9994</v>
      </c>
      <c r="B2587" s="81" t="s">
        <v>2420</v>
      </c>
      <c r="C2587" t="s">
        <v>3415</v>
      </c>
      <c r="D2587" t="s">
        <v>2589</v>
      </c>
      <c r="E2587" t="s">
        <v>535</v>
      </c>
    </row>
    <row r="2588" spans="1:5" customFormat="1" x14ac:dyDescent="0.15">
      <c r="A2588" s="81" t="s">
        <v>10074</v>
      </c>
      <c r="B2588" s="81" t="s">
        <v>2552</v>
      </c>
      <c r="C2588" t="s">
        <v>3415</v>
      </c>
      <c r="D2588" t="s">
        <v>3127</v>
      </c>
      <c r="E2588" t="s">
        <v>536</v>
      </c>
    </row>
    <row r="2589" spans="1:5" customFormat="1" x14ac:dyDescent="0.15">
      <c r="A2589" s="81" t="s">
        <v>9941</v>
      </c>
      <c r="B2589" s="81" t="s">
        <v>3724</v>
      </c>
      <c r="C2589" t="s">
        <v>3415</v>
      </c>
      <c r="D2589" t="s">
        <v>3766</v>
      </c>
      <c r="E2589" t="s">
        <v>537</v>
      </c>
    </row>
    <row r="2590" spans="1:5" customFormat="1" x14ac:dyDescent="0.15">
      <c r="A2590" s="81" t="s">
        <v>9891</v>
      </c>
      <c r="B2590" s="81" t="s">
        <v>2555</v>
      </c>
      <c r="C2590" t="s">
        <v>3415</v>
      </c>
      <c r="D2590" t="s">
        <v>3322</v>
      </c>
      <c r="E2590" t="s">
        <v>537</v>
      </c>
    </row>
    <row r="2591" spans="1:5" customFormat="1" x14ac:dyDescent="0.15">
      <c r="A2591" s="81" t="s">
        <v>10010</v>
      </c>
      <c r="B2591" s="81" t="s">
        <v>3608</v>
      </c>
      <c r="C2591" t="s">
        <v>3415</v>
      </c>
      <c r="D2591" t="s">
        <v>3236</v>
      </c>
      <c r="E2591" t="s">
        <v>538</v>
      </c>
    </row>
    <row r="2592" spans="1:5" customFormat="1" x14ac:dyDescent="0.15">
      <c r="A2592" s="81" t="s">
        <v>9887</v>
      </c>
      <c r="B2592" s="81" t="s">
        <v>4083</v>
      </c>
      <c r="C2592" t="s">
        <v>3415</v>
      </c>
      <c r="D2592" t="s">
        <v>4249</v>
      </c>
      <c r="E2592" t="s">
        <v>539</v>
      </c>
    </row>
    <row r="2593" spans="1:5" customFormat="1" x14ac:dyDescent="0.15">
      <c r="A2593" s="81" t="s">
        <v>9932</v>
      </c>
      <c r="B2593" s="81" t="s">
        <v>4112</v>
      </c>
      <c r="C2593" t="s">
        <v>3415</v>
      </c>
      <c r="D2593" t="s">
        <v>2976</v>
      </c>
      <c r="E2593" t="s">
        <v>540</v>
      </c>
    </row>
    <row r="2594" spans="1:5" customFormat="1" x14ac:dyDescent="0.15">
      <c r="A2594" s="81" t="s">
        <v>9862</v>
      </c>
      <c r="B2594" s="81" t="s">
        <v>2395</v>
      </c>
      <c r="C2594" t="s">
        <v>3415</v>
      </c>
      <c r="D2594" t="s">
        <v>4072</v>
      </c>
      <c r="E2594" t="s">
        <v>4605</v>
      </c>
    </row>
    <row r="2595" spans="1:5" customFormat="1" x14ac:dyDescent="0.15">
      <c r="A2595" s="81" t="s">
        <v>9868</v>
      </c>
      <c r="B2595" s="81" t="s">
        <v>3050</v>
      </c>
      <c r="C2595" t="s">
        <v>3415</v>
      </c>
      <c r="D2595" t="s">
        <v>9878</v>
      </c>
      <c r="E2595" t="s">
        <v>541</v>
      </c>
    </row>
    <row r="2596" spans="1:5" customFormat="1" x14ac:dyDescent="0.15">
      <c r="A2596" s="81" t="s">
        <v>9994</v>
      </c>
      <c r="B2596" s="81" t="s">
        <v>2954</v>
      </c>
      <c r="C2596" t="s">
        <v>3415</v>
      </c>
      <c r="D2596" t="s">
        <v>3127</v>
      </c>
      <c r="E2596" t="s">
        <v>542</v>
      </c>
    </row>
    <row r="2597" spans="1:5" customFormat="1" x14ac:dyDescent="0.15">
      <c r="A2597" s="81" t="s">
        <v>9874</v>
      </c>
      <c r="B2597" s="81" t="s">
        <v>4116</v>
      </c>
      <c r="C2597" t="s">
        <v>3415</v>
      </c>
      <c r="D2597" t="s">
        <v>2971</v>
      </c>
      <c r="E2597" t="s">
        <v>2750</v>
      </c>
    </row>
    <row r="2598" spans="1:5" customFormat="1" x14ac:dyDescent="0.15">
      <c r="A2598" s="81" t="s">
        <v>9884</v>
      </c>
      <c r="B2598" s="81" t="s">
        <v>2411</v>
      </c>
      <c r="C2598" t="s">
        <v>3415</v>
      </c>
      <c r="D2598" t="s">
        <v>3748</v>
      </c>
      <c r="E2598" t="s">
        <v>543</v>
      </c>
    </row>
    <row r="2599" spans="1:5" customFormat="1" x14ac:dyDescent="0.15">
      <c r="A2599" s="81" t="s">
        <v>10040</v>
      </c>
      <c r="B2599" s="81" t="s">
        <v>3871</v>
      </c>
      <c r="C2599" t="s">
        <v>3415</v>
      </c>
      <c r="D2599" t="s">
        <v>3416</v>
      </c>
      <c r="E2599" t="s">
        <v>544</v>
      </c>
    </row>
    <row r="2600" spans="1:5" customFormat="1" x14ac:dyDescent="0.15">
      <c r="A2600" s="81" t="s">
        <v>9868</v>
      </c>
      <c r="B2600" s="81" t="s">
        <v>10063</v>
      </c>
      <c r="C2600" t="s">
        <v>3415</v>
      </c>
      <c r="D2600" t="s">
        <v>10054</v>
      </c>
      <c r="E2600" t="s">
        <v>545</v>
      </c>
    </row>
    <row r="2601" spans="1:5" customFormat="1" x14ac:dyDescent="0.15">
      <c r="A2601" s="81" t="s">
        <v>9921</v>
      </c>
      <c r="B2601" s="81" t="s">
        <v>2794</v>
      </c>
      <c r="C2601" t="s">
        <v>3415</v>
      </c>
      <c r="D2601" t="s">
        <v>2939</v>
      </c>
      <c r="E2601" t="s">
        <v>545</v>
      </c>
    </row>
    <row r="2602" spans="1:5" customFormat="1" x14ac:dyDescent="0.15">
      <c r="A2602" s="81" t="s">
        <v>9912</v>
      </c>
      <c r="B2602" s="81" t="s">
        <v>3215</v>
      </c>
      <c r="C2602" t="s">
        <v>3415</v>
      </c>
      <c r="D2602" t="s">
        <v>9997</v>
      </c>
      <c r="E2602" t="s">
        <v>546</v>
      </c>
    </row>
    <row r="2603" spans="1:5" customFormat="1" x14ac:dyDescent="0.15">
      <c r="A2603" s="81" t="s">
        <v>10010</v>
      </c>
      <c r="B2603" s="81" t="s">
        <v>3937</v>
      </c>
      <c r="C2603" t="s">
        <v>3415</v>
      </c>
      <c r="D2603" t="s">
        <v>3236</v>
      </c>
      <c r="E2603" t="s">
        <v>547</v>
      </c>
    </row>
    <row r="2604" spans="1:5" customFormat="1" x14ac:dyDescent="0.15">
      <c r="A2604" s="81" t="s">
        <v>9921</v>
      </c>
      <c r="B2604" s="81" t="s">
        <v>2411</v>
      </c>
      <c r="C2604" t="s">
        <v>3415</v>
      </c>
      <c r="D2604" t="s">
        <v>2939</v>
      </c>
      <c r="E2604" t="s">
        <v>548</v>
      </c>
    </row>
    <row r="2605" spans="1:5" customFormat="1" x14ac:dyDescent="0.15">
      <c r="A2605" s="81" t="s">
        <v>9898</v>
      </c>
      <c r="B2605" s="81" t="s">
        <v>3831</v>
      </c>
      <c r="C2605" t="s">
        <v>3415</v>
      </c>
      <c r="D2605" t="s">
        <v>4174</v>
      </c>
      <c r="E2605" t="s">
        <v>3622</v>
      </c>
    </row>
    <row r="2606" spans="1:5" customFormat="1" x14ac:dyDescent="0.15">
      <c r="A2606" s="81" t="s">
        <v>9891</v>
      </c>
      <c r="B2606" s="81" t="s">
        <v>549</v>
      </c>
      <c r="C2606" t="s">
        <v>3415</v>
      </c>
      <c r="D2606" t="s">
        <v>10178</v>
      </c>
      <c r="E2606" t="s">
        <v>550</v>
      </c>
    </row>
    <row r="2607" spans="1:5" customFormat="1" x14ac:dyDescent="0.15">
      <c r="A2607" s="81" t="s">
        <v>9965</v>
      </c>
      <c r="B2607" s="81" t="s">
        <v>3122</v>
      </c>
      <c r="C2607" t="s">
        <v>3415</v>
      </c>
      <c r="D2607" t="s">
        <v>3416</v>
      </c>
      <c r="E2607" t="s">
        <v>3471</v>
      </c>
    </row>
    <row r="2608" spans="1:5" customFormat="1" x14ac:dyDescent="0.15">
      <c r="A2608" s="81" t="s">
        <v>9925</v>
      </c>
      <c r="B2608" s="81" t="s">
        <v>2792</v>
      </c>
      <c r="C2608" t="s">
        <v>3415</v>
      </c>
      <c r="D2608" t="s">
        <v>3960</v>
      </c>
      <c r="E2608" t="s">
        <v>3030</v>
      </c>
    </row>
    <row r="2609" spans="1:5" customFormat="1" x14ac:dyDescent="0.15">
      <c r="A2609" s="81" t="s">
        <v>9862</v>
      </c>
      <c r="B2609" s="81" t="s">
        <v>2411</v>
      </c>
      <c r="C2609" t="s">
        <v>3415</v>
      </c>
      <c r="D2609" t="s">
        <v>4072</v>
      </c>
      <c r="E2609" t="s">
        <v>82</v>
      </c>
    </row>
    <row r="2610" spans="1:5" customFormat="1" x14ac:dyDescent="0.15">
      <c r="A2610" s="81" t="s">
        <v>9888</v>
      </c>
      <c r="B2610" s="81" t="s">
        <v>2561</v>
      </c>
      <c r="C2610" t="s">
        <v>3415</v>
      </c>
      <c r="D2610" t="s">
        <v>2455</v>
      </c>
      <c r="E2610" t="s">
        <v>82</v>
      </c>
    </row>
    <row r="2611" spans="1:5" customFormat="1" x14ac:dyDescent="0.15">
      <c r="A2611" s="81" t="s">
        <v>9965</v>
      </c>
      <c r="B2611" s="81" t="s">
        <v>4085</v>
      </c>
      <c r="C2611" t="s">
        <v>3415</v>
      </c>
      <c r="D2611" t="s">
        <v>3416</v>
      </c>
      <c r="E2611" t="s">
        <v>551</v>
      </c>
    </row>
    <row r="2612" spans="1:5" customFormat="1" x14ac:dyDescent="0.15">
      <c r="A2612" s="81" t="s">
        <v>10040</v>
      </c>
      <c r="B2612" s="81" t="s">
        <v>3554</v>
      </c>
      <c r="C2612" t="s">
        <v>3415</v>
      </c>
      <c r="D2612" t="s">
        <v>3416</v>
      </c>
      <c r="E2612" t="s">
        <v>552</v>
      </c>
    </row>
    <row r="2613" spans="1:5" customFormat="1" x14ac:dyDescent="0.15">
      <c r="A2613" s="81" t="s">
        <v>9932</v>
      </c>
      <c r="B2613" s="81" t="s">
        <v>4085</v>
      </c>
      <c r="C2613" t="s">
        <v>3415</v>
      </c>
      <c r="D2613" t="s">
        <v>2976</v>
      </c>
      <c r="E2613" t="s">
        <v>3191</v>
      </c>
    </row>
    <row r="2614" spans="1:5" customFormat="1" x14ac:dyDescent="0.15">
      <c r="A2614" s="81" t="s">
        <v>9925</v>
      </c>
      <c r="B2614" s="81" t="s">
        <v>2954</v>
      </c>
      <c r="C2614" t="s">
        <v>3415</v>
      </c>
      <c r="D2614" t="s">
        <v>3960</v>
      </c>
      <c r="E2614" t="s">
        <v>553</v>
      </c>
    </row>
    <row r="2615" spans="1:5" customFormat="1" x14ac:dyDescent="0.15">
      <c r="A2615" s="81" t="s">
        <v>9950</v>
      </c>
      <c r="B2615" s="81" t="s">
        <v>4087</v>
      </c>
      <c r="C2615" t="s">
        <v>3415</v>
      </c>
      <c r="D2615" t="s">
        <v>4098</v>
      </c>
      <c r="E2615" t="s">
        <v>554</v>
      </c>
    </row>
    <row r="2616" spans="1:5" customFormat="1" x14ac:dyDescent="0.15">
      <c r="A2616" s="81" t="s">
        <v>9868</v>
      </c>
      <c r="B2616" s="81" t="s">
        <v>555</v>
      </c>
      <c r="C2616" t="s">
        <v>3415</v>
      </c>
      <c r="D2616" t="s">
        <v>9920</v>
      </c>
      <c r="E2616" t="s">
        <v>556</v>
      </c>
    </row>
    <row r="2617" spans="1:5" customFormat="1" x14ac:dyDescent="0.15">
      <c r="A2617" s="81" t="s">
        <v>10084</v>
      </c>
      <c r="B2617" s="81" t="s">
        <v>3831</v>
      </c>
      <c r="C2617" t="s">
        <v>3415</v>
      </c>
      <c r="D2617" t="s">
        <v>3786</v>
      </c>
      <c r="E2617" t="s">
        <v>557</v>
      </c>
    </row>
    <row r="2618" spans="1:5" customFormat="1" x14ac:dyDescent="0.15">
      <c r="A2618" s="81" t="s">
        <v>9916</v>
      </c>
      <c r="B2618" s="81" t="s">
        <v>3939</v>
      </c>
      <c r="C2618" t="s">
        <v>3415</v>
      </c>
      <c r="D2618" t="s">
        <v>3984</v>
      </c>
      <c r="E2618" t="s">
        <v>558</v>
      </c>
    </row>
    <row r="2619" spans="1:5" customFormat="1" x14ac:dyDescent="0.15">
      <c r="A2619" s="81" t="s">
        <v>9857</v>
      </c>
      <c r="B2619" s="81" t="s">
        <v>3726</v>
      </c>
      <c r="C2619" t="s">
        <v>3415</v>
      </c>
      <c r="D2619" t="s">
        <v>9858</v>
      </c>
      <c r="E2619" t="s">
        <v>559</v>
      </c>
    </row>
    <row r="2620" spans="1:5" customFormat="1" x14ac:dyDescent="0.15">
      <c r="A2620" s="81" t="s">
        <v>9888</v>
      </c>
      <c r="B2620" s="81" t="s">
        <v>3735</v>
      </c>
      <c r="C2620" t="s">
        <v>3415</v>
      </c>
      <c r="D2620" t="s">
        <v>2455</v>
      </c>
      <c r="E2620" t="s">
        <v>559</v>
      </c>
    </row>
    <row r="2621" spans="1:5" customFormat="1" x14ac:dyDescent="0.15">
      <c r="A2621" s="81" t="s">
        <v>10154</v>
      </c>
      <c r="B2621" s="81" t="s">
        <v>4094</v>
      </c>
      <c r="C2621" t="s">
        <v>3415</v>
      </c>
      <c r="D2621" t="s">
        <v>3786</v>
      </c>
      <c r="E2621" t="s">
        <v>2802</v>
      </c>
    </row>
    <row r="2622" spans="1:5" customFormat="1" x14ac:dyDescent="0.15">
      <c r="A2622" s="81" t="s">
        <v>9921</v>
      </c>
      <c r="B2622" s="81" t="s">
        <v>2407</v>
      </c>
      <c r="C2622" t="s">
        <v>3415</v>
      </c>
      <c r="D2622" t="s">
        <v>2939</v>
      </c>
      <c r="E2622" t="s">
        <v>560</v>
      </c>
    </row>
    <row r="2623" spans="1:5" customFormat="1" x14ac:dyDescent="0.15">
      <c r="A2623" s="81" t="s">
        <v>9941</v>
      </c>
      <c r="B2623" s="81" t="s">
        <v>3937</v>
      </c>
      <c r="C2623" t="s">
        <v>3415</v>
      </c>
      <c r="D2623" t="s">
        <v>3766</v>
      </c>
      <c r="E2623" t="s">
        <v>561</v>
      </c>
    </row>
    <row r="2624" spans="1:5" customFormat="1" x14ac:dyDescent="0.15">
      <c r="A2624" s="81" t="s">
        <v>9941</v>
      </c>
      <c r="B2624" s="81" t="s">
        <v>3120</v>
      </c>
      <c r="C2624" t="s">
        <v>3415</v>
      </c>
      <c r="D2624" t="s">
        <v>3766</v>
      </c>
      <c r="E2624" t="s">
        <v>562</v>
      </c>
    </row>
    <row r="2625" spans="1:5" customFormat="1" x14ac:dyDescent="0.15">
      <c r="A2625" s="81" t="s">
        <v>10084</v>
      </c>
      <c r="B2625" s="81" t="s">
        <v>3558</v>
      </c>
      <c r="C2625" t="s">
        <v>3415</v>
      </c>
      <c r="D2625" t="s">
        <v>3786</v>
      </c>
      <c r="E2625" t="s">
        <v>563</v>
      </c>
    </row>
    <row r="2626" spans="1:5" customFormat="1" x14ac:dyDescent="0.15">
      <c r="A2626" s="81" t="s">
        <v>10084</v>
      </c>
      <c r="B2626" s="81" t="s">
        <v>2950</v>
      </c>
      <c r="C2626" t="s">
        <v>3415</v>
      </c>
      <c r="D2626" t="s">
        <v>3786</v>
      </c>
      <c r="E2626" t="s">
        <v>564</v>
      </c>
    </row>
    <row r="2627" spans="1:5" customFormat="1" x14ac:dyDescent="0.15">
      <c r="A2627" s="81" t="s">
        <v>9994</v>
      </c>
      <c r="B2627" s="81" t="s">
        <v>3239</v>
      </c>
      <c r="C2627" t="s">
        <v>3415</v>
      </c>
      <c r="D2627" t="s">
        <v>2589</v>
      </c>
      <c r="E2627" t="s">
        <v>565</v>
      </c>
    </row>
    <row r="2628" spans="1:5" customFormat="1" x14ac:dyDescent="0.15">
      <c r="A2628" s="81" t="s">
        <v>9868</v>
      </c>
      <c r="B2628" s="81" t="s">
        <v>566</v>
      </c>
      <c r="C2628" t="s">
        <v>3415</v>
      </c>
      <c r="D2628" t="s">
        <v>9920</v>
      </c>
      <c r="E2628" t="s">
        <v>567</v>
      </c>
    </row>
    <row r="2629" spans="1:5" customFormat="1" x14ac:dyDescent="0.15">
      <c r="A2629" s="81" t="s">
        <v>9862</v>
      </c>
      <c r="B2629" s="81" t="s">
        <v>4090</v>
      </c>
      <c r="C2629" t="s">
        <v>3415</v>
      </c>
      <c r="D2629" t="s">
        <v>4072</v>
      </c>
      <c r="E2629" t="s">
        <v>568</v>
      </c>
    </row>
    <row r="2630" spans="1:5" customFormat="1" x14ac:dyDescent="0.15">
      <c r="A2630" s="81" t="s">
        <v>9912</v>
      </c>
      <c r="B2630" s="81" t="s">
        <v>3937</v>
      </c>
      <c r="C2630" t="s">
        <v>3415</v>
      </c>
      <c r="D2630" t="s">
        <v>4324</v>
      </c>
      <c r="E2630" t="s">
        <v>569</v>
      </c>
    </row>
    <row r="2631" spans="1:5" customFormat="1" x14ac:dyDescent="0.15">
      <c r="A2631" s="81" t="s">
        <v>9967</v>
      </c>
      <c r="B2631" s="81" t="s">
        <v>2411</v>
      </c>
      <c r="C2631" t="s">
        <v>3415</v>
      </c>
      <c r="D2631" t="s">
        <v>4201</v>
      </c>
      <c r="E2631" t="s">
        <v>3810</v>
      </c>
    </row>
    <row r="2632" spans="1:5" customFormat="1" x14ac:dyDescent="0.15">
      <c r="A2632" s="81" t="s">
        <v>9925</v>
      </c>
      <c r="B2632" s="81" t="s">
        <v>4114</v>
      </c>
      <c r="C2632" t="s">
        <v>3415</v>
      </c>
      <c r="D2632" t="s">
        <v>3960</v>
      </c>
      <c r="E2632" t="s">
        <v>570</v>
      </c>
    </row>
    <row r="2633" spans="1:5" customFormat="1" x14ac:dyDescent="0.15">
      <c r="A2633" s="81" t="s">
        <v>9862</v>
      </c>
      <c r="B2633" s="81" t="s">
        <v>2919</v>
      </c>
      <c r="C2633" t="s">
        <v>3415</v>
      </c>
      <c r="D2633" t="s">
        <v>4072</v>
      </c>
      <c r="E2633" t="s">
        <v>571</v>
      </c>
    </row>
    <row r="2634" spans="1:5" customFormat="1" x14ac:dyDescent="0.15">
      <c r="A2634" s="81" t="s">
        <v>9916</v>
      </c>
      <c r="B2634" s="81" t="s">
        <v>3724</v>
      </c>
      <c r="C2634" t="s">
        <v>3415</v>
      </c>
      <c r="D2634" t="s">
        <v>3984</v>
      </c>
      <c r="E2634" t="s">
        <v>3970</v>
      </c>
    </row>
    <row r="2635" spans="1:5" customFormat="1" x14ac:dyDescent="0.15">
      <c r="A2635" s="81" t="s">
        <v>9860</v>
      </c>
      <c r="B2635" s="81" t="s">
        <v>4087</v>
      </c>
      <c r="C2635" t="s">
        <v>3415</v>
      </c>
      <c r="D2635" t="s">
        <v>2969</v>
      </c>
      <c r="E2635" t="s">
        <v>572</v>
      </c>
    </row>
    <row r="2636" spans="1:5" customFormat="1" x14ac:dyDescent="0.15">
      <c r="A2636" s="81" t="s">
        <v>10192</v>
      </c>
      <c r="B2636" s="81" t="s">
        <v>4092</v>
      </c>
      <c r="C2636" t="s">
        <v>3415</v>
      </c>
      <c r="D2636" t="s">
        <v>3509</v>
      </c>
      <c r="E2636" t="s">
        <v>3694</v>
      </c>
    </row>
    <row r="2637" spans="1:5" customFormat="1" x14ac:dyDescent="0.15">
      <c r="A2637" s="81" t="s">
        <v>10023</v>
      </c>
      <c r="B2637" s="81" t="s">
        <v>3939</v>
      </c>
      <c r="C2637" t="s">
        <v>3415</v>
      </c>
      <c r="D2637" t="s">
        <v>4023</v>
      </c>
      <c r="E2637" t="s">
        <v>573</v>
      </c>
    </row>
    <row r="2638" spans="1:5" customFormat="1" x14ac:dyDescent="0.15">
      <c r="A2638" s="81" t="s">
        <v>9941</v>
      </c>
      <c r="B2638" s="81" t="s">
        <v>3735</v>
      </c>
      <c r="C2638" t="s">
        <v>3415</v>
      </c>
      <c r="D2638" t="s">
        <v>3766</v>
      </c>
      <c r="E2638" t="s">
        <v>574</v>
      </c>
    </row>
    <row r="2639" spans="1:5" customFormat="1" x14ac:dyDescent="0.15">
      <c r="A2639" s="81" t="s">
        <v>9941</v>
      </c>
      <c r="B2639" s="81" t="s">
        <v>3722</v>
      </c>
      <c r="C2639" t="s">
        <v>3415</v>
      </c>
      <c r="D2639" t="s">
        <v>3766</v>
      </c>
      <c r="E2639" t="s">
        <v>575</v>
      </c>
    </row>
    <row r="2640" spans="1:5" customFormat="1" x14ac:dyDescent="0.15">
      <c r="A2640" s="81" t="s">
        <v>9950</v>
      </c>
      <c r="B2640" s="81" t="s">
        <v>2420</v>
      </c>
      <c r="C2640" t="s">
        <v>3415</v>
      </c>
      <c r="D2640" t="s">
        <v>4098</v>
      </c>
      <c r="E2640" t="s">
        <v>576</v>
      </c>
    </row>
    <row r="2641" spans="1:5" customFormat="1" x14ac:dyDescent="0.15">
      <c r="A2641" s="81" t="s">
        <v>9950</v>
      </c>
      <c r="B2641" s="81" t="s">
        <v>2561</v>
      </c>
      <c r="C2641" t="s">
        <v>3415</v>
      </c>
      <c r="D2641" t="s">
        <v>4098</v>
      </c>
      <c r="E2641" t="s">
        <v>577</v>
      </c>
    </row>
    <row r="2642" spans="1:5" customFormat="1" x14ac:dyDescent="0.15">
      <c r="A2642" s="81" t="s">
        <v>9855</v>
      </c>
      <c r="B2642" s="81" t="s">
        <v>4085</v>
      </c>
      <c r="C2642" t="s">
        <v>3415</v>
      </c>
      <c r="D2642" t="s">
        <v>3085</v>
      </c>
      <c r="E2642" t="s">
        <v>578</v>
      </c>
    </row>
    <row r="2643" spans="1:5" customFormat="1" x14ac:dyDescent="0.15">
      <c r="A2643" s="81" t="s">
        <v>10023</v>
      </c>
      <c r="B2643" s="81" t="s">
        <v>2561</v>
      </c>
      <c r="C2643" t="s">
        <v>3415</v>
      </c>
      <c r="D2643" t="s">
        <v>4023</v>
      </c>
      <c r="E2643" t="s">
        <v>579</v>
      </c>
    </row>
    <row r="2644" spans="1:5" customFormat="1" x14ac:dyDescent="0.15">
      <c r="A2644" s="81" t="s">
        <v>9946</v>
      </c>
      <c r="B2644" s="81" t="s">
        <v>3729</v>
      </c>
      <c r="C2644" t="s">
        <v>3415</v>
      </c>
      <c r="D2644" t="s">
        <v>3124</v>
      </c>
      <c r="E2644" t="s">
        <v>9637</v>
      </c>
    </row>
    <row r="2645" spans="1:5" customFormat="1" x14ac:dyDescent="0.15">
      <c r="A2645" s="81" t="s">
        <v>9918</v>
      </c>
      <c r="B2645" s="81" t="s">
        <v>3724</v>
      </c>
      <c r="C2645" t="s">
        <v>3415</v>
      </c>
      <c r="D2645" t="s">
        <v>3180</v>
      </c>
      <c r="E2645" t="s">
        <v>580</v>
      </c>
    </row>
    <row r="2646" spans="1:5" customFormat="1" x14ac:dyDescent="0.15">
      <c r="A2646" s="81" t="s">
        <v>9950</v>
      </c>
      <c r="B2646" s="81" t="s">
        <v>3939</v>
      </c>
      <c r="C2646" t="s">
        <v>3415</v>
      </c>
      <c r="D2646" t="s">
        <v>4098</v>
      </c>
      <c r="E2646" t="s">
        <v>581</v>
      </c>
    </row>
    <row r="2647" spans="1:5" customFormat="1" x14ac:dyDescent="0.15">
      <c r="A2647" s="81" t="s">
        <v>9916</v>
      </c>
      <c r="B2647" s="81" t="s">
        <v>3722</v>
      </c>
      <c r="C2647" t="s">
        <v>3415</v>
      </c>
      <c r="D2647" t="s">
        <v>3984</v>
      </c>
      <c r="E2647" t="s">
        <v>4453</v>
      </c>
    </row>
    <row r="2648" spans="1:5" customFormat="1" x14ac:dyDescent="0.15">
      <c r="A2648" s="81" t="s">
        <v>10010</v>
      </c>
      <c r="B2648" s="81" t="s">
        <v>3820</v>
      </c>
      <c r="C2648" t="s">
        <v>3415</v>
      </c>
      <c r="D2648" t="s">
        <v>3236</v>
      </c>
      <c r="E2648" t="s">
        <v>4453</v>
      </c>
    </row>
    <row r="2649" spans="1:5" customFormat="1" x14ac:dyDescent="0.15">
      <c r="A2649" s="81" t="s">
        <v>9889</v>
      </c>
      <c r="B2649" s="81" t="s">
        <v>3558</v>
      </c>
      <c r="C2649" t="s">
        <v>3415</v>
      </c>
      <c r="D2649" t="s">
        <v>3197</v>
      </c>
      <c r="E2649" t="s">
        <v>4453</v>
      </c>
    </row>
    <row r="2650" spans="1:5" customFormat="1" x14ac:dyDescent="0.15">
      <c r="A2650" s="81" t="s">
        <v>10023</v>
      </c>
      <c r="B2650" s="81" t="s">
        <v>3729</v>
      </c>
      <c r="C2650" t="s">
        <v>3415</v>
      </c>
      <c r="D2650" t="s">
        <v>4023</v>
      </c>
      <c r="E2650" t="s">
        <v>582</v>
      </c>
    </row>
    <row r="2651" spans="1:5" customFormat="1" x14ac:dyDescent="0.15">
      <c r="A2651" s="81" t="s">
        <v>9868</v>
      </c>
      <c r="B2651" s="81" t="s">
        <v>3720</v>
      </c>
      <c r="C2651" t="s">
        <v>3415</v>
      </c>
      <c r="D2651" t="s">
        <v>3487</v>
      </c>
      <c r="E2651" t="s">
        <v>583</v>
      </c>
    </row>
    <row r="2652" spans="1:5" customFormat="1" x14ac:dyDescent="0.15">
      <c r="A2652" s="81" t="s">
        <v>9950</v>
      </c>
      <c r="B2652" s="81" t="s">
        <v>3733</v>
      </c>
      <c r="C2652" t="s">
        <v>3415</v>
      </c>
      <c r="D2652" t="s">
        <v>4098</v>
      </c>
      <c r="E2652" t="s">
        <v>3208</v>
      </c>
    </row>
    <row r="2653" spans="1:5" customFormat="1" x14ac:dyDescent="0.15">
      <c r="A2653" s="81" t="s">
        <v>9950</v>
      </c>
      <c r="B2653" s="81" t="s">
        <v>3731</v>
      </c>
      <c r="C2653" t="s">
        <v>3415</v>
      </c>
      <c r="D2653" t="s">
        <v>4098</v>
      </c>
      <c r="E2653" t="s">
        <v>584</v>
      </c>
    </row>
    <row r="2654" spans="1:5" customFormat="1" x14ac:dyDescent="0.15">
      <c r="A2654" s="81" t="s">
        <v>9860</v>
      </c>
      <c r="B2654" s="81" t="s">
        <v>4345</v>
      </c>
      <c r="C2654" t="s">
        <v>3415</v>
      </c>
      <c r="D2654" t="s">
        <v>2969</v>
      </c>
      <c r="E2654" t="s">
        <v>585</v>
      </c>
    </row>
    <row r="2655" spans="1:5" customFormat="1" x14ac:dyDescent="0.15">
      <c r="A2655" s="81" t="s">
        <v>9874</v>
      </c>
      <c r="B2655" s="81" t="s">
        <v>4028</v>
      </c>
      <c r="C2655" t="s">
        <v>3415</v>
      </c>
      <c r="D2655" t="s">
        <v>2971</v>
      </c>
      <c r="E2655" t="s">
        <v>586</v>
      </c>
    </row>
    <row r="2656" spans="1:5" customFormat="1" x14ac:dyDescent="0.15">
      <c r="A2656" s="81" t="s">
        <v>9874</v>
      </c>
      <c r="B2656" s="81" t="s">
        <v>4172</v>
      </c>
      <c r="C2656" t="s">
        <v>3415</v>
      </c>
      <c r="D2656" t="s">
        <v>2971</v>
      </c>
      <c r="E2656" t="s">
        <v>587</v>
      </c>
    </row>
    <row r="2657" spans="1:5" customFormat="1" x14ac:dyDescent="0.15">
      <c r="A2657" s="81" t="s">
        <v>9874</v>
      </c>
      <c r="B2657" s="81" t="s">
        <v>3566</v>
      </c>
      <c r="C2657" t="s">
        <v>3415</v>
      </c>
      <c r="D2657" t="s">
        <v>2971</v>
      </c>
      <c r="E2657" t="s">
        <v>588</v>
      </c>
    </row>
    <row r="2658" spans="1:5" customFormat="1" x14ac:dyDescent="0.15">
      <c r="A2658" s="81" t="s">
        <v>9912</v>
      </c>
      <c r="B2658" s="81" t="s">
        <v>3733</v>
      </c>
      <c r="C2658" t="s">
        <v>3415</v>
      </c>
      <c r="D2658" t="s">
        <v>4324</v>
      </c>
      <c r="E2658" t="s">
        <v>589</v>
      </c>
    </row>
    <row r="2659" spans="1:5" customFormat="1" x14ac:dyDescent="0.15">
      <c r="A2659" s="81" t="s">
        <v>9884</v>
      </c>
      <c r="B2659" s="81" t="s">
        <v>4112</v>
      </c>
      <c r="C2659" t="s">
        <v>3415</v>
      </c>
      <c r="D2659" t="s">
        <v>3748</v>
      </c>
      <c r="E2659" t="s">
        <v>590</v>
      </c>
    </row>
    <row r="2660" spans="1:5" customFormat="1" x14ac:dyDescent="0.15">
      <c r="A2660" s="81" t="s">
        <v>9884</v>
      </c>
      <c r="B2660" s="81" t="s">
        <v>2420</v>
      </c>
      <c r="C2660" t="s">
        <v>3415</v>
      </c>
      <c r="D2660" t="s">
        <v>3748</v>
      </c>
      <c r="E2660" t="s">
        <v>591</v>
      </c>
    </row>
    <row r="2661" spans="1:5" customFormat="1" x14ac:dyDescent="0.15">
      <c r="A2661" s="81" t="s">
        <v>9884</v>
      </c>
      <c r="B2661" s="81" t="s">
        <v>3724</v>
      </c>
      <c r="C2661" t="s">
        <v>3415</v>
      </c>
      <c r="D2661" t="s">
        <v>3748</v>
      </c>
      <c r="E2661" t="s">
        <v>592</v>
      </c>
    </row>
    <row r="2662" spans="1:5" customFormat="1" x14ac:dyDescent="0.15">
      <c r="A2662" s="81" t="s">
        <v>9884</v>
      </c>
      <c r="B2662" s="81" t="s">
        <v>4079</v>
      </c>
      <c r="C2662" t="s">
        <v>3415</v>
      </c>
      <c r="D2662" t="s">
        <v>3748</v>
      </c>
      <c r="E2662" t="s">
        <v>593</v>
      </c>
    </row>
    <row r="2663" spans="1:5" customFormat="1" x14ac:dyDescent="0.15">
      <c r="A2663" s="81" t="s">
        <v>9868</v>
      </c>
      <c r="B2663" s="81" t="s">
        <v>2499</v>
      </c>
      <c r="C2663" t="s">
        <v>3415</v>
      </c>
      <c r="D2663" t="s">
        <v>4125</v>
      </c>
      <c r="E2663" t="s">
        <v>594</v>
      </c>
    </row>
    <row r="2664" spans="1:5" customFormat="1" x14ac:dyDescent="0.15">
      <c r="A2664" s="81" t="s">
        <v>9868</v>
      </c>
      <c r="B2664" s="81" t="s">
        <v>2742</v>
      </c>
      <c r="C2664" t="s">
        <v>3415</v>
      </c>
      <c r="D2664" t="s">
        <v>4125</v>
      </c>
      <c r="E2664" t="s">
        <v>595</v>
      </c>
    </row>
    <row r="2665" spans="1:5" customFormat="1" x14ac:dyDescent="0.15">
      <c r="A2665" s="81" t="s">
        <v>9868</v>
      </c>
      <c r="B2665" s="81" t="s">
        <v>3974</v>
      </c>
      <c r="C2665" t="s">
        <v>3415</v>
      </c>
      <c r="D2665" t="s">
        <v>4125</v>
      </c>
      <c r="E2665" t="s">
        <v>596</v>
      </c>
    </row>
    <row r="2666" spans="1:5" customFormat="1" x14ac:dyDescent="0.15">
      <c r="A2666" s="81" t="s">
        <v>9994</v>
      </c>
      <c r="B2666" s="81" t="s">
        <v>2792</v>
      </c>
      <c r="C2666" t="s">
        <v>3415</v>
      </c>
      <c r="D2666" t="s">
        <v>3127</v>
      </c>
      <c r="E2666" t="s">
        <v>597</v>
      </c>
    </row>
    <row r="2667" spans="1:5" customFormat="1" x14ac:dyDescent="0.15">
      <c r="A2667" s="81" t="s">
        <v>9868</v>
      </c>
      <c r="B2667" s="81" t="s">
        <v>3100</v>
      </c>
      <c r="C2667" t="s">
        <v>3415</v>
      </c>
      <c r="D2667" t="s">
        <v>4125</v>
      </c>
      <c r="E2667" t="s">
        <v>598</v>
      </c>
    </row>
    <row r="2668" spans="1:5" customFormat="1" x14ac:dyDescent="0.15">
      <c r="A2668" s="81" t="s">
        <v>9912</v>
      </c>
      <c r="B2668" s="81" t="s">
        <v>4081</v>
      </c>
      <c r="C2668" t="s">
        <v>3415</v>
      </c>
      <c r="D2668" t="s">
        <v>4324</v>
      </c>
      <c r="E2668" t="s">
        <v>599</v>
      </c>
    </row>
    <row r="2669" spans="1:5" customFormat="1" x14ac:dyDescent="0.15">
      <c r="A2669" s="81" t="s">
        <v>9946</v>
      </c>
      <c r="B2669" s="81" t="s">
        <v>4083</v>
      </c>
      <c r="C2669" t="s">
        <v>3415</v>
      </c>
      <c r="D2669" t="s">
        <v>3124</v>
      </c>
      <c r="E2669" t="s">
        <v>600</v>
      </c>
    </row>
    <row r="2670" spans="1:5" customFormat="1" x14ac:dyDescent="0.15">
      <c r="A2670" s="81" t="s">
        <v>9862</v>
      </c>
      <c r="B2670" s="81" t="s">
        <v>4081</v>
      </c>
      <c r="C2670" t="s">
        <v>3415</v>
      </c>
      <c r="D2670" t="s">
        <v>4072</v>
      </c>
      <c r="E2670" t="s">
        <v>601</v>
      </c>
    </row>
    <row r="2671" spans="1:5" customFormat="1" x14ac:dyDescent="0.15">
      <c r="A2671" s="81" t="s">
        <v>9891</v>
      </c>
      <c r="B2671" s="81" t="s">
        <v>3050</v>
      </c>
      <c r="C2671" t="s">
        <v>3415</v>
      </c>
      <c r="D2671" t="s">
        <v>10157</v>
      </c>
      <c r="E2671" t="s">
        <v>602</v>
      </c>
    </row>
    <row r="2672" spans="1:5" customFormat="1" x14ac:dyDescent="0.15">
      <c r="A2672" s="81" t="s">
        <v>9891</v>
      </c>
      <c r="B2672" s="81" t="s">
        <v>603</v>
      </c>
      <c r="C2672" t="s">
        <v>3415</v>
      </c>
      <c r="D2672" t="s">
        <v>3236</v>
      </c>
      <c r="E2672" t="s">
        <v>604</v>
      </c>
    </row>
    <row r="2673" spans="1:5" customFormat="1" x14ac:dyDescent="0.15">
      <c r="A2673" s="81" t="s">
        <v>9891</v>
      </c>
      <c r="B2673" s="81" t="s">
        <v>605</v>
      </c>
      <c r="C2673" t="s">
        <v>3415</v>
      </c>
      <c r="D2673" t="s">
        <v>3322</v>
      </c>
      <c r="E2673" t="s">
        <v>9783</v>
      </c>
    </row>
    <row r="2674" spans="1:5" customFormat="1" x14ac:dyDescent="0.15">
      <c r="A2674" s="81" t="s">
        <v>9925</v>
      </c>
      <c r="B2674" s="81" t="s">
        <v>3937</v>
      </c>
      <c r="C2674" t="s">
        <v>3415</v>
      </c>
      <c r="D2674" t="s">
        <v>3960</v>
      </c>
      <c r="E2674" t="s">
        <v>606</v>
      </c>
    </row>
    <row r="2675" spans="1:5" customFormat="1" x14ac:dyDescent="0.15">
      <c r="A2675" s="81" t="s">
        <v>10014</v>
      </c>
      <c r="B2675" s="81" t="s">
        <v>4105</v>
      </c>
      <c r="C2675" t="s">
        <v>3415</v>
      </c>
      <c r="D2675" t="s">
        <v>10165</v>
      </c>
      <c r="E2675" t="s">
        <v>3918</v>
      </c>
    </row>
    <row r="2676" spans="1:5" customFormat="1" x14ac:dyDescent="0.15">
      <c r="A2676" s="81" t="s">
        <v>9916</v>
      </c>
      <c r="B2676" s="81" t="s">
        <v>2919</v>
      </c>
      <c r="C2676" t="s">
        <v>3415</v>
      </c>
      <c r="D2676" t="s">
        <v>3984</v>
      </c>
      <c r="E2676" t="s">
        <v>607</v>
      </c>
    </row>
    <row r="2677" spans="1:5" customFormat="1" x14ac:dyDescent="0.15">
      <c r="A2677" s="81" t="s">
        <v>9916</v>
      </c>
      <c r="B2677" s="81" t="s">
        <v>2794</v>
      </c>
      <c r="C2677" t="s">
        <v>3415</v>
      </c>
      <c r="D2677" t="s">
        <v>3984</v>
      </c>
      <c r="E2677" t="s">
        <v>3444</v>
      </c>
    </row>
    <row r="2678" spans="1:5" customFormat="1" x14ac:dyDescent="0.15">
      <c r="A2678" s="81" t="s">
        <v>9916</v>
      </c>
      <c r="B2678" s="81" t="s">
        <v>3255</v>
      </c>
      <c r="C2678" t="s">
        <v>3415</v>
      </c>
      <c r="D2678" t="s">
        <v>3984</v>
      </c>
      <c r="E2678" t="s">
        <v>608</v>
      </c>
    </row>
    <row r="2679" spans="1:5" customFormat="1" x14ac:dyDescent="0.15">
      <c r="A2679" s="81" t="s">
        <v>10014</v>
      </c>
      <c r="B2679" s="81" t="s">
        <v>10037</v>
      </c>
      <c r="C2679" t="s">
        <v>3415</v>
      </c>
      <c r="D2679" t="s">
        <v>10113</v>
      </c>
      <c r="E2679" t="s">
        <v>609</v>
      </c>
    </row>
    <row r="2680" spans="1:5" customFormat="1" x14ac:dyDescent="0.15">
      <c r="A2680" s="81" t="s">
        <v>9916</v>
      </c>
      <c r="B2680" s="81" t="s">
        <v>4112</v>
      </c>
      <c r="C2680" t="s">
        <v>3415</v>
      </c>
      <c r="D2680" t="s">
        <v>3984</v>
      </c>
      <c r="E2680" t="s">
        <v>610</v>
      </c>
    </row>
    <row r="2681" spans="1:5" customFormat="1" x14ac:dyDescent="0.15">
      <c r="A2681" s="81" t="s">
        <v>9916</v>
      </c>
      <c r="B2681" s="81" t="s">
        <v>4103</v>
      </c>
      <c r="C2681" t="s">
        <v>3415</v>
      </c>
      <c r="D2681" t="s">
        <v>3984</v>
      </c>
      <c r="E2681" t="s">
        <v>611</v>
      </c>
    </row>
    <row r="2682" spans="1:5" customFormat="1" x14ac:dyDescent="0.15">
      <c r="A2682" s="81" t="s">
        <v>10014</v>
      </c>
      <c r="B2682" s="81" t="s">
        <v>3921</v>
      </c>
      <c r="C2682" t="s">
        <v>3415</v>
      </c>
      <c r="D2682" t="s">
        <v>10113</v>
      </c>
      <c r="E2682" t="s">
        <v>612</v>
      </c>
    </row>
    <row r="2683" spans="1:5" customFormat="1" x14ac:dyDescent="0.15">
      <c r="A2683" s="81" t="s">
        <v>10023</v>
      </c>
      <c r="B2683" s="81" t="s">
        <v>3122</v>
      </c>
      <c r="C2683" t="s">
        <v>3415</v>
      </c>
      <c r="D2683" t="s">
        <v>4023</v>
      </c>
      <c r="E2683" t="s">
        <v>2674</v>
      </c>
    </row>
    <row r="2684" spans="1:5" customFormat="1" x14ac:dyDescent="0.15">
      <c r="A2684" s="81" t="s">
        <v>9864</v>
      </c>
      <c r="B2684" s="81" t="s">
        <v>3454</v>
      </c>
      <c r="C2684" t="s">
        <v>3415</v>
      </c>
      <c r="D2684" t="s">
        <v>4324</v>
      </c>
      <c r="E2684" t="s">
        <v>2674</v>
      </c>
    </row>
    <row r="2685" spans="1:5" customFormat="1" x14ac:dyDescent="0.15">
      <c r="A2685" s="81" t="s">
        <v>9866</v>
      </c>
      <c r="B2685" s="81" t="s">
        <v>2561</v>
      </c>
      <c r="C2685" t="s">
        <v>3415</v>
      </c>
      <c r="D2685" t="s">
        <v>3505</v>
      </c>
      <c r="E2685" t="s">
        <v>613</v>
      </c>
    </row>
    <row r="2686" spans="1:5" customFormat="1" x14ac:dyDescent="0.15">
      <c r="A2686" s="81" t="s">
        <v>9866</v>
      </c>
      <c r="B2686" s="81" t="s">
        <v>3939</v>
      </c>
      <c r="C2686" t="s">
        <v>3415</v>
      </c>
      <c r="D2686" t="s">
        <v>3505</v>
      </c>
      <c r="E2686" t="s">
        <v>614</v>
      </c>
    </row>
    <row r="2687" spans="1:5" customFormat="1" x14ac:dyDescent="0.15">
      <c r="A2687" s="81" t="s">
        <v>9967</v>
      </c>
      <c r="B2687" s="81" t="s">
        <v>3120</v>
      </c>
      <c r="C2687" t="s">
        <v>3415</v>
      </c>
      <c r="D2687" t="s">
        <v>4201</v>
      </c>
      <c r="E2687" t="s">
        <v>3626</v>
      </c>
    </row>
    <row r="2688" spans="1:5" customFormat="1" x14ac:dyDescent="0.15">
      <c r="A2688" s="81" t="s">
        <v>9932</v>
      </c>
      <c r="B2688" s="81" t="s">
        <v>2411</v>
      </c>
      <c r="C2688" t="s">
        <v>3415</v>
      </c>
      <c r="D2688" t="s">
        <v>2976</v>
      </c>
      <c r="E2688" t="s">
        <v>615</v>
      </c>
    </row>
    <row r="2689" spans="1:5" customFormat="1" x14ac:dyDescent="0.15">
      <c r="A2689" s="81" t="s">
        <v>9862</v>
      </c>
      <c r="B2689" s="81" t="s">
        <v>4534</v>
      </c>
      <c r="C2689" t="s">
        <v>3415</v>
      </c>
      <c r="D2689" t="s">
        <v>4072</v>
      </c>
      <c r="E2689" t="s">
        <v>2685</v>
      </c>
    </row>
    <row r="2690" spans="1:5" customFormat="1" x14ac:dyDescent="0.15">
      <c r="A2690" s="81" t="s">
        <v>10010</v>
      </c>
      <c r="B2690" s="81" t="s">
        <v>3869</v>
      </c>
      <c r="C2690" t="s">
        <v>3415</v>
      </c>
      <c r="D2690" t="s">
        <v>3236</v>
      </c>
      <c r="E2690" t="s">
        <v>2685</v>
      </c>
    </row>
    <row r="2691" spans="1:5" customFormat="1" x14ac:dyDescent="0.15">
      <c r="A2691" s="81" t="s">
        <v>9912</v>
      </c>
      <c r="B2691" s="81" t="s">
        <v>2514</v>
      </c>
      <c r="C2691" t="s">
        <v>3415</v>
      </c>
      <c r="D2691" t="s">
        <v>9997</v>
      </c>
      <c r="E2691" t="s">
        <v>2685</v>
      </c>
    </row>
    <row r="2692" spans="1:5" customFormat="1" x14ac:dyDescent="0.15">
      <c r="A2692" s="81" t="s">
        <v>9921</v>
      </c>
      <c r="B2692" s="81" t="s">
        <v>456</v>
      </c>
      <c r="C2692" t="s">
        <v>3415</v>
      </c>
      <c r="D2692" t="s">
        <v>9923</v>
      </c>
      <c r="E2692" t="s">
        <v>616</v>
      </c>
    </row>
    <row r="2693" spans="1:5" customFormat="1" x14ac:dyDescent="0.15">
      <c r="A2693" s="81" t="s">
        <v>10010</v>
      </c>
      <c r="B2693" s="81" t="s">
        <v>3122</v>
      </c>
      <c r="C2693" t="s">
        <v>3415</v>
      </c>
      <c r="D2693" t="s">
        <v>3236</v>
      </c>
      <c r="E2693" t="s">
        <v>3114</v>
      </c>
    </row>
    <row r="2694" spans="1:5" customFormat="1" x14ac:dyDescent="0.15">
      <c r="A2694" s="81" t="s">
        <v>9912</v>
      </c>
      <c r="B2694" s="81" t="s">
        <v>10211</v>
      </c>
      <c r="C2694" t="s">
        <v>3415</v>
      </c>
      <c r="D2694" t="s">
        <v>4324</v>
      </c>
      <c r="E2694" t="s">
        <v>617</v>
      </c>
    </row>
    <row r="2695" spans="1:5" customFormat="1" x14ac:dyDescent="0.15">
      <c r="A2695" s="81" t="s">
        <v>10192</v>
      </c>
      <c r="B2695" s="81" t="s">
        <v>3941</v>
      </c>
      <c r="C2695" t="s">
        <v>3415</v>
      </c>
      <c r="D2695" t="s">
        <v>3509</v>
      </c>
      <c r="E2695" t="s">
        <v>618</v>
      </c>
    </row>
    <row r="2696" spans="1:5" customFormat="1" x14ac:dyDescent="0.15">
      <c r="A2696" s="81" t="s">
        <v>9874</v>
      </c>
      <c r="B2696" s="81" t="s">
        <v>3120</v>
      </c>
      <c r="C2696" t="s">
        <v>3415</v>
      </c>
      <c r="D2696" t="s">
        <v>2971</v>
      </c>
      <c r="E2696" t="s">
        <v>619</v>
      </c>
    </row>
    <row r="2697" spans="1:5" customFormat="1" x14ac:dyDescent="0.15">
      <c r="A2697" s="81" t="s">
        <v>9868</v>
      </c>
      <c r="B2697" s="81" t="s">
        <v>620</v>
      </c>
      <c r="C2697" t="s">
        <v>3415</v>
      </c>
      <c r="D2697" t="s">
        <v>9878</v>
      </c>
      <c r="E2697" t="s">
        <v>621</v>
      </c>
    </row>
    <row r="2698" spans="1:5" customFormat="1" x14ac:dyDescent="0.15">
      <c r="A2698" s="81" t="s">
        <v>9918</v>
      </c>
      <c r="B2698" s="81" t="s">
        <v>9972</v>
      </c>
      <c r="C2698" t="s">
        <v>3415</v>
      </c>
      <c r="D2698" t="s">
        <v>3180</v>
      </c>
      <c r="E2698" t="s">
        <v>622</v>
      </c>
    </row>
    <row r="2699" spans="1:5" customFormat="1" x14ac:dyDescent="0.15">
      <c r="A2699" s="81" t="s">
        <v>9889</v>
      </c>
      <c r="B2699" s="81" t="s">
        <v>2796</v>
      </c>
      <c r="C2699" t="s">
        <v>3415</v>
      </c>
      <c r="D2699" t="s">
        <v>3197</v>
      </c>
      <c r="E2699" t="s">
        <v>623</v>
      </c>
    </row>
    <row r="2700" spans="1:5" customFormat="1" x14ac:dyDescent="0.15">
      <c r="A2700" s="81" t="s">
        <v>9866</v>
      </c>
      <c r="B2700" s="81" t="s">
        <v>4079</v>
      </c>
      <c r="C2700" t="s">
        <v>3415</v>
      </c>
      <c r="D2700" t="s">
        <v>3505</v>
      </c>
      <c r="E2700" t="s">
        <v>624</v>
      </c>
    </row>
    <row r="2701" spans="1:5" customFormat="1" x14ac:dyDescent="0.15">
      <c r="A2701" s="81" t="s">
        <v>9921</v>
      </c>
      <c r="B2701" s="81" t="s">
        <v>4094</v>
      </c>
      <c r="C2701" t="s">
        <v>3415</v>
      </c>
      <c r="D2701" t="s">
        <v>2939</v>
      </c>
      <c r="E2701" t="s">
        <v>625</v>
      </c>
    </row>
    <row r="2702" spans="1:5" customFormat="1" x14ac:dyDescent="0.15">
      <c r="A2702" s="81" t="s">
        <v>9916</v>
      </c>
      <c r="B2702" s="81" t="s">
        <v>4101</v>
      </c>
      <c r="C2702" t="s">
        <v>3415</v>
      </c>
      <c r="D2702" t="s">
        <v>3984</v>
      </c>
      <c r="E2702" t="s">
        <v>626</v>
      </c>
    </row>
    <row r="2703" spans="1:5" customFormat="1" x14ac:dyDescent="0.15">
      <c r="A2703" s="81" t="s">
        <v>9874</v>
      </c>
      <c r="B2703" s="81" t="s">
        <v>627</v>
      </c>
      <c r="C2703" t="s">
        <v>3415</v>
      </c>
      <c r="D2703" t="s">
        <v>3066</v>
      </c>
      <c r="E2703" t="s">
        <v>628</v>
      </c>
    </row>
    <row r="2704" spans="1:5" customFormat="1" x14ac:dyDescent="0.15">
      <c r="A2704" s="81" t="s">
        <v>9874</v>
      </c>
      <c r="B2704" s="81" t="s">
        <v>629</v>
      </c>
      <c r="C2704" t="s">
        <v>3415</v>
      </c>
      <c r="D2704" t="s">
        <v>3066</v>
      </c>
      <c r="E2704" t="s">
        <v>630</v>
      </c>
    </row>
    <row r="2705" spans="1:5" customFormat="1" x14ac:dyDescent="0.15">
      <c r="A2705" s="81" t="s">
        <v>9874</v>
      </c>
      <c r="B2705" s="81" t="s">
        <v>631</v>
      </c>
      <c r="C2705" t="s">
        <v>3415</v>
      </c>
      <c r="D2705" t="s">
        <v>3066</v>
      </c>
      <c r="E2705" t="s">
        <v>632</v>
      </c>
    </row>
    <row r="2706" spans="1:5" customFormat="1" x14ac:dyDescent="0.15">
      <c r="A2706" s="81" t="s">
        <v>9950</v>
      </c>
      <c r="B2706" s="81" t="s">
        <v>4094</v>
      </c>
      <c r="C2706" t="s">
        <v>3415</v>
      </c>
      <c r="D2706" t="s">
        <v>4098</v>
      </c>
      <c r="E2706" t="s">
        <v>3344</v>
      </c>
    </row>
    <row r="2707" spans="1:5" customFormat="1" x14ac:dyDescent="0.15">
      <c r="A2707" s="81" t="s">
        <v>9950</v>
      </c>
      <c r="B2707" s="81" t="s">
        <v>4101</v>
      </c>
      <c r="C2707" t="s">
        <v>3415</v>
      </c>
      <c r="D2707" t="s">
        <v>4098</v>
      </c>
      <c r="E2707" t="s">
        <v>633</v>
      </c>
    </row>
    <row r="2708" spans="1:5" customFormat="1" x14ac:dyDescent="0.15">
      <c r="A2708" s="81" t="s">
        <v>10017</v>
      </c>
      <c r="B2708" s="81" t="s">
        <v>4090</v>
      </c>
      <c r="C2708" t="s">
        <v>3415</v>
      </c>
      <c r="D2708" t="s">
        <v>216</v>
      </c>
      <c r="E2708" t="s">
        <v>634</v>
      </c>
    </row>
    <row r="2709" spans="1:5" customFormat="1" x14ac:dyDescent="0.15">
      <c r="A2709" s="81" t="s">
        <v>10017</v>
      </c>
      <c r="B2709" s="81" t="s">
        <v>4085</v>
      </c>
      <c r="C2709" t="s">
        <v>3415</v>
      </c>
      <c r="D2709" t="s">
        <v>216</v>
      </c>
      <c r="E2709" t="s">
        <v>635</v>
      </c>
    </row>
    <row r="2710" spans="1:5" customFormat="1" x14ac:dyDescent="0.15">
      <c r="A2710" s="81" t="s">
        <v>10017</v>
      </c>
      <c r="B2710" s="81" t="s">
        <v>4092</v>
      </c>
      <c r="C2710" t="s">
        <v>3415</v>
      </c>
      <c r="D2710" t="s">
        <v>216</v>
      </c>
      <c r="E2710" t="s">
        <v>636</v>
      </c>
    </row>
    <row r="2711" spans="1:5" customFormat="1" x14ac:dyDescent="0.15">
      <c r="A2711" s="81" t="s">
        <v>9866</v>
      </c>
      <c r="B2711" s="81" t="s">
        <v>4103</v>
      </c>
      <c r="C2711" t="s">
        <v>3415</v>
      </c>
      <c r="D2711" t="s">
        <v>3505</v>
      </c>
      <c r="E2711" t="s">
        <v>9714</v>
      </c>
    </row>
    <row r="2712" spans="1:5" customFormat="1" x14ac:dyDescent="0.15">
      <c r="A2712" s="81" t="s">
        <v>9866</v>
      </c>
      <c r="B2712" s="81" t="s">
        <v>2411</v>
      </c>
      <c r="C2712" t="s">
        <v>3415</v>
      </c>
      <c r="D2712" t="s">
        <v>3505</v>
      </c>
      <c r="E2712" t="s">
        <v>637</v>
      </c>
    </row>
    <row r="2713" spans="1:5" customFormat="1" x14ac:dyDescent="0.15">
      <c r="A2713" s="81" t="s">
        <v>10017</v>
      </c>
      <c r="B2713" s="81" t="s">
        <v>3941</v>
      </c>
      <c r="C2713" t="s">
        <v>3415</v>
      </c>
      <c r="D2713" t="s">
        <v>216</v>
      </c>
      <c r="E2713" t="s">
        <v>638</v>
      </c>
    </row>
    <row r="2714" spans="1:5" customFormat="1" x14ac:dyDescent="0.15">
      <c r="A2714" s="81" t="s">
        <v>9932</v>
      </c>
      <c r="B2714" s="81" t="s">
        <v>3729</v>
      </c>
      <c r="C2714" t="s">
        <v>3415</v>
      </c>
      <c r="D2714" t="s">
        <v>2976</v>
      </c>
      <c r="E2714" t="s">
        <v>639</v>
      </c>
    </row>
    <row r="2715" spans="1:5" customFormat="1" x14ac:dyDescent="0.15">
      <c r="A2715" s="81" t="s">
        <v>9916</v>
      </c>
      <c r="B2715" s="81" t="s">
        <v>4525</v>
      </c>
      <c r="C2715" t="s">
        <v>3415</v>
      </c>
      <c r="D2715" t="s">
        <v>3984</v>
      </c>
      <c r="E2715" t="s">
        <v>640</v>
      </c>
    </row>
    <row r="2716" spans="1:5" customFormat="1" x14ac:dyDescent="0.15">
      <c r="A2716" s="81" t="s">
        <v>10017</v>
      </c>
      <c r="B2716" s="81" t="s">
        <v>3120</v>
      </c>
      <c r="C2716" t="s">
        <v>3415</v>
      </c>
      <c r="D2716" t="s">
        <v>216</v>
      </c>
      <c r="E2716" t="s">
        <v>641</v>
      </c>
    </row>
    <row r="2717" spans="1:5" customFormat="1" x14ac:dyDescent="0.15">
      <c r="A2717" s="81" t="s">
        <v>10017</v>
      </c>
      <c r="B2717" s="81" t="s">
        <v>2653</v>
      </c>
      <c r="C2717" t="s">
        <v>3415</v>
      </c>
      <c r="D2717" t="s">
        <v>216</v>
      </c>
      <c r="E2717" t="s">
        <v>642</v>
      </c>
    </row>
    <row r="2718" spans="1:5" customFormat="1" x14ac:dyDescent="0.15">
      <c r="A2718" s="81" t="s">
        <v>10017</v>
      </c>
      <c r="B2718" s="81" t="s">
        <v>4105</v>
      </c>
      <c r="C2718" t="s">
        <v>3415</v>
      </c>
      <c r="D2718" t="s">
        <v>216</v>
      </c>
      <c r="E2718" t="s">
        <v>643</v>
      </c>
    </row>
    <row r="2719" spans="1:5" customFormat="1" x14ac:dyDescent="0.15">
      <c r="A2719" s="81" t="s">
        <v>9868</v>
      </c>
      <c r="B2719" s="81" t="s">
        <v>644</v>
      </c>
      <c r="C2719" t="s">
        <v>3415</v>
      </c>
      <c r="D2719" t="s">
        <v>10054</v>
      </c>
      <c r="E2719" t="s">
        <v>645</v>
      </c>
    </row>
    <row r="2720" spans="1:5" customFormat="1" x14ac:dyDescent="0.15">
      <c r="A2720" s="81" t="s">
        <v>9868</v>
      </c>
      <c r="B2720" s="81" t="s">
        <v>646</v>
      </c>
      <c r="C2720" t="s">
        <v>3415</v>
      </c>
      <c r="D2720" t="s">
        <v>10054</v>
      </c>
      <c r="E2720" t="s">
        <v>647</v>
      </c>
    </row>
    <row r="2721" spans="1:5" customFormat="1" x14ac:dyDescent="0.15">
      <c r="A2721" s="81" t="s">
        <v>10014</v>
      </c>
      <c r="B2721" s="81" t="s">
        <v>3328</v>
      </c>
      <c r="C2721" t="s">
        <v>3415</v>
      </c>
      <c r="D2721" t="s">
        <v>10113</v>
      </c>
      <c r="E2721" t="s">
        <v>648</v>
      </c>
    </row>
    <row r="2722" spans="1:5" customFormat="1" x14ac:dyDescent="0.15">
      <c r="A2722" s="81" t="s">
        <v>9896</v>
      </c>
      <c r="B2722" s="81" t="s">
        <v>3729</v>
      </c>
      <c r="C2722" t="s">
        <v>3415</v>
      </c>
      <c r="D2722" t="s">
        <v>3560</v>
      </c>
      <c r="E2722" t="s">
        <v>649</v>
      </c>
    </row>
    <row r="2723" spans="1:5" customFormat="1" x14ac:dyDescent="0.15">
      <c r="A2723" s="81" t="s">
        <v>9925</v>
      </c>
      <c r="B2723" s="81" t="s">
        <v>3731</v>
      </c>
      <c r="C2723" t="s">
        <v>3415</v>
      </c>
      <c r="D2723" t="s">
        <v>3960</v>
      </c>
      <c r="E2723" t="s">
        <v>650</v>
      </c>
    </row>
    <row r="2724" spans="1:5" customFormat="1" x14ac:dyDescent="0.15">
      <c r="A2724" s="81" t="s">
        <v>9907</v>
      </c>
      <c r="B2724" s="81" t="s">
        <v>3939</v>
      </c>
      <c r="C2724" t="s">
        <v>3415</v>
      </c>
      <c r="D2724" t="s">
        <v>9908</v>
      </c>
      <c r="E2724" t="s">
        <v>3539</v>
      </c>
    </row>
    <row r="2725" spans="1:5" customFormat="1" x14ac:dyDescent="0.15">
      <c r="A2725" s="81" t="s">
        <v>9907</v>
      </c>
      <c r="B2725" s="81" t="s">
        <v>4085</v>
      </c>
      <c r="C2725" t="s">
        <v>3415</v>
      </c>
      <c r="D2725" t="s">
        <v>9908</v>
      </c>
      <c r="E2725" t="s">
        <v>651</v>
      </c>
    </row>
    <row r="2726" spans="1:5" customFormat="1" x14ac:dyDescent="0.15">
      <c r="A2726" s="81" t="s">
        <v>9967</v>
      </c>
      <c r="B2726" s="81" t="s">
        <v>4085</v>
      </c>
      <c r="C2726" t="s">
        <v>3415</v>
      </c>
      <c r="D2726" t="s">
        <v>4201</v>
      </c>
      <c r="E2726" t="s">
        <v>4454</v>
      </c>
    </row>
    <row r="2727" spans="1:5" customFormat="1" x14ac:dyDescent="0.15">
      <c r="A2727" s="81" t="s">
        <v>9853</v>
      </c>
      <c r="B2727" s="81" t="s">
        <v>2561</v>
      </c>
      <c r="C2727" t="s">
        <v>3415</v>
      </c>
      <c r="D2727" t="s">
        <v>3085</v>
      </c>
      <c r="E2727" t="s">
        <v>652</v>
      </c>
    </row>
    <row r="2728" spans="1:5" customFormat="1" x14ac:dyDescent="0.15">
      <c r="A2728" s="81" t="s">
        <v>9921</v>
      </c>
      <c r="B2728" s="81" t="s">
        <v>4523</v>
      </c>
      <c r="C2728" t="s">
        <v>3415</v>
      </c>
      <c r="D2728" t="s">
        <v>2939</v>
      </c>
      <c r="E2728" t="s">
        <v>4223</v>
      </c>
    </row>
    <row r="2729" spans="1:5" customFormat="1" x14ac:dyDescent="0.15">
      <c r="A2729" s="81" t="s">
        <v>9868</v>
      </c>
      <c r="B2729" s="81" t="s">
        <v>3330</v>
      </c>
      <c r="C2729" t="s">
        <v>3415</v>
      </c>
      <c r="D2729" t="s">
        <v>9878</v>
      </c>
      <c r="E2729" t="s">
        <v>653</v>
      </c>
    </row>
    <row r="2730" spans="1:5" customFormat="1" x14ac:dyDescent="0.15">
      <c r="A2730" s="81" t="s">
        <v>9925</v>
      </c>
      <c r="B2730" s="81" t="s">
        <v>3941</v>
      </c>
      <c r="C2730" t="s">
        <v>3415</v>
      </c>
      <c r="D2730" t="s">
        <v>3960</v>
      </c>
      <c r="E2730" t="s">
        <v>3230</v>
      </c>
    </row>
    <row r="2731" spans="1:5" customFormat="1" x14ac:dyDescent="0.15">
      <c r="A2731" s="81" t="s">
        <v>9916</v>
      </c>
      <c r="B2731" s="81" t="s">
        <v>3726</v>
      </c>
      <c r="C2731" t="s">
        <v>3415</v>
      </c>
      <c r="D2731" t="s">
        <v>3984</v>
      </c>
      <c r="E2731" t="s">
        <v>654</v>
      </c>
    </row>
    <row r="2732" spans="1:5" customFormat="1" x14ac:dyDescent="0.15">
      <c r="A2732" s="81" t="s">
        <v>9912</v>
      </c>
      <c r="B2732" s="81" t="s">
        <v>4167</v>
      </c>
      <c r="C2732" t="s">
        <v>3415</v>
      </c>
      <c r="D2732" t="s">
        <v>9997</v>
      </c>
      <c r="E2732" t="s">
        <v>655</v>
      </c>
    </row>
    <row r="2733" spans="1:5" customFormat="1" x14ac:dyDescent="0.15">
      <c r="A2733" s="81" t="s">
        <v>9868</v>
      </c>
      <c r="B2733" s="81" t="s">
        <v>3209</v>
      </c>
      <c r="C2733" t="s">
        <v>3415</v>
      </c>
      <c r="D2733" t="s">
        <v>9878</v>
      </c>
      <c r="E2733" t="s">
        <v>656</v>
      </c>
    </row>
    <row r="2734" spans="1:5" customFormat="1" x14ac:dyDescent="0.15">
      <c r="A2734" s="81" t="s">
        <v>9946</v>
      </c>
      <c r="B2734" s="81" t="s">
        <v>4092</v>
      </c>
      <c r="C2734" t="s">
        <v>3415</v>
      </c>
      <c r="D2734" t="s">
        <v>3124</v>
      </c>
      <c r="E2734" t="s">
        <v>657</v>
      </c>
    </row>
    <row r="2735" spans="1:5" customFormat="1" x14ac:dyDescent="0.15">
      <c r="A2735" s="81" t="s">
        <v>9921</v>
      </c>
      <c r="B2735" s="81" t="s">
        <v>3309</v>
      </c>
      <c r="C2735" t="s">
        <v>3415</v>
      </c>
      <c r="D2735" t="s">
        <v>2939</v>
      </c>
      <c r="E2735" t="s">
        <v>658</v>
      </c>
    </row>
    <row r="2736" spans="1:5" customFormat="1" x14ac:dyDescent="0.15">
      <c r="A2736" s="81" t="s">
        <v>9889</v>
      </c>
      <c r="B2736" s="81" t="s">
        <v>2954</v>
      </c>
      <c r="C2736" t="s">
        <v>3415</v>
      </c>
      <c r="D2736" t="s">
        <v>3197</v>
      </c>
      <c r="E2736" t="s">
        <v>3108</v>
      </c>
    </row>
    <row r="2737" spans="1:5" customFormat="1" x14ac:dyDescent="0.15">
      <c r="A2737" s="81" t="s">
        <v>9921</v>
      </c>
      <c r="B2737" s="81" t="s">
        <v>4172</v>
      </c>
      <c r="C2737" t="s">
        <v>3415</v>
      </c>
      <c r="D2737" t="s">
        <v>9975</v>
      </c>
      <c r="E2737" t="s">
        <v>659</v>
      </c>
    </row>
    <row r="2738" spans="1:5" customFormat="1" x14ac:dyDescent="0.15">
      <c r="A2738" s="81" t="s">
        <v>9891</v>
      </c>
      <c r="B2738" s="81" t="s">
        <v>3585</v>
      </c>
      <c r="C2738" t="s">
        <v>3415</v>
      </c>
      <c r="D2738" t="s">
        <v>10282</v>
      </c>
      <c r="E2738" t="s">
        <v>660</v>
      </c>
    </row>
    <row r="2739" spans="1:5" customFormat="1" x14ac:dyDescent="0.15">
      <c r="A2739" s="81" t="s">
        <v>10017</v>
      </c>
      <c r="B2739" s="81" t="s">
        <v>3686</v>
      </c>
      <c r="C2739" t="s">
        <v>3415</v>
      </c>
      <c r="D2739" t="s">
        <v>216</v>
      </c>
      <c r="E2739" t="s">
        <v>4338</v>
      </c>
    </row>
    <row r="2740" spans="1:5" customFormat="1" x14ac:dyDescent="0.15">
      <c r="A2740" s="81" t="s">
        <v>9932</v>
      </c>
      <c r="B2740" s="81" t="s">
        <v>3253</v>
      </c>
      <c r="C2740" t="s">
        <v>3415</v>
      </c>
      <c r="D2740" t="s">
        <v>2976</v>
      </c>
      <c r="E2740" t="s">
        <v>661</v>
      </c>
    </row>
    <row r="2741" spans="1:5" customFormat="1" x14ac:dyDescent="0.15">
      <c r="A2741" s="81" t="s">
        <v>9994</v>
      </c>
      <c r="B2741" s="81" t="s">
        <v>3941</v>
      </c>
      <c r="C2741" t="s">
        <v>3415</v>
      </c>
      <c r="D2741" t="s">
        <v>2589</v>
      </c>
      <c r="E2741" t="s">
        <v>662</v>
      </c>
    </row>
    <row r="2742" spans="1:5" customFormat="1" x14ac:dyDescent="0.15">
      <c r="A2742" s="81" t="s">
        <v>9912</v>
      </c>
      <c r="B2742" s="81" t="s">
        <v>3255</v>
      </c>
      <c r="C2742" t="s">
        <v>3415</v>
      </c>
      <c r="D2742" t="s">
        <v>4324</v>
      </c>
      <c r="E2742" t="s">
        <v>663</v>
      </c>
    </row>
    <row r="2743" spans="1:5" customFormat="1" x14ac:dyDescent="0.15">
      <c r="A2743" s="81" t="s">
        <v>9864</v>
      </c>
      <c r="B2743" s="81" t="s">
        <v>3264</v>
      </c>
      <c r="C2743" t="s">
        <v>3415</v>
      </c>
      <c r="D2743" t="s">
        <v>4324</v>
      </c>
      <c r="E2743" t="s">
        <v>664</v>
      </c>
    </row>
    <row r="2744" spans="1:5" customFormat="1" x14ac:dyDescent="0.15">
      <c r="A2744" s="81" t="s">
        <v>9941</v>
      </c>
      <c r="B2744" s="81" t="s">
        <v>3731</v>
      </c>
      <c r="C2744" t="s">
        <v>3415</v>
      </c>
      <c r="D2744" t="s">
        <v>3766</v>
      </c>
      <c r="E2744" t="s">
        <v>665</v>
      </c>
    </row>
    <row r="2745" spans="1:5" customFormat="1" x14ac:dyDescent="0.15">
      <c r="A2745" s="81" t="s">
        <v>9965</v>
      </c>
      <c r="B2745" s="81" t="s">
        <v>3726</v>
      </c>
      <c r="C2745" t="s">
        <v>3415</v>
      </c>
      <c r="D2745" t="s">
        <v>3416</v>
      </c>
      <c r="E2745" t="s">
        <v>666</v>
      </c>
    </row>
    <row r="2746" spans="1:5" customFormat="1" x14ac:dyDescent="0.15">
      <c r="A2746" s="81" t="s">
        <v>9888</v>
      </c>
      <c r="B2746" s="81" t="s">
        <v>4349</v>
      </c>
      <c r="C2746" t="s">
        <v>3415</v>
      </c>
      <c r="D2746" t="s">
        <v>2455</v>
      </c>
      <c r="E2746" t="s">
        <v>4739</v>
      </c>
    </row>
    <row r="2747" spans="1:5" customFormat="1" x14ac:dyDescent="0.15">
      <c r="A2747" s="81" t="s">
        <v>9891</v>
      </c>
      <c r="B2747" s="81" t="s">
        <v>3895</v>
      </c>
      <c r="C2747" t="s">
        <v>3415</v>
      </c>
      <c r="D2747" t="s">
        <v>10282</v>
      </c>
      <c r="E2747" t="s">
        <v>4739</v>
      </c>
    </row>
    <row r="2748" spans="1:5" customFormat="1" x14ac:dyDescent="0.15">
      <c r="A2748" s="81" t="s">
        <v>9925</v>
      </c>
      <c r="B2748" s="81" t="s">
        <v>3122</v>
      </c>
      <c r="C2748" t="s">
        <v>3415</v>
      </c>
      <c r="D2748" t="s">
        <v>3960</v>
      </c>
      <c r="E2748" t="s">
        <v>667</v>
      </c>
    </row>
    <row r="2749" spans="1:5" customFormat="1" x14ac:dyDescent="0.15">
      <c r="A2749" s="81" t="s">
        <v>9868</v>
      </c>
      <c r="B2749" s="81" t="s">
        <v>3440</v>
      </c>
      <c r="C2749" t="s">
        <v>3415</v>
      </c>
      <c r="D2749" t="s">
        <v>10054</v>
      </c>
      <c r="E2749" t="s">
        <v>668</v>
      </c>
    </row>
    <row r="2750" spans="1:5" customFormat="1" x14ac:dyDescent="0.15">
      <c r="A2750" s="81" t="s">
        <v>9868</v>
      </c>
      <c r="B2750" s="81" t="s">
        <v>4081</v>
      </c>
      <c r="C2750" t="s">
        <v>3415</v>
      </c>
      <c r="D2750" t="s">
        <v>3487</v>
      </c>
      <c r="E2750" t="s">
        <v>669</v>
      </c>
    </row>
    <row r="2751" spans="1:5" customFormat="1" x14ac:dyDescent="0.15">
      <c r="A2751" s="81" t="s">
        <v>9935</v>
      </c>
      <c r="B2751" s="81" t="s">
        <v>3255</v>
      </c>
      <c r="C2751" t="s">
        <v>3415</v>
      </c>
      <c r="D2751" t="s">
        <v>3135</v>
      </c>
      <c r="E2751" t="s">
        <v>670</v>
      </c>
    </row>
    <row r="2752" spans="1:5" customFormat="1" x14ac:dyDescent="0.15">
      <c r="A2752" s="81" t="s">
        <v>9965</v>
      </c>
      <c r="B2752" s="81" t="s">
        <v>3120</v>
      </c>
      <c r="C2752" t="s">
        <v>3415</v>
      </c>
      <c r="D2752" t="s">
        <v>3416</v>
      </c>
      <c r="E2752" t="s">
        <v>671</v>
      </c>
    </row>
    <row r="2753" spans="1:5" customFormat="1" x14ac:dyDescent="0.15">
      <c r="A2753" s="81" t="s">
        <v>9916</v>
      </c>
      <c r="B2753" s="81" t="s">
        <v>4090</v>
      </c>
      <c r="C2753" t="s">
        <v>3415</v>
      </c>
      <c r="D2753" t="s">
        <v>3984</v>
      </c>
      <c r="E2753" t="s">
        <v>672</v>
      </c>
    </row>
    <row r="2754" spans="1:5" customFormat="1" x14ac:dyDescent="0.15">
      <c r="A2754" s="81" t="s">
        <v>9896</v>
      </c>
      <c r="B2754" s="81" t="s">
        <v>4087</v>
      </c>
      <c r="C2754" t="s">
        <v>3415</v>
      </c>
      <c r="D2754" t="s">
        <v>3560</v>
      </c>
      <c r="E2754" t="s">
        <v>673</v>
      </c>
    </row>
    <row r="2755" spans="1:5" customFormat="1" x14ac:dyDescent="0.15">
      <c r="A2755" s="81" t="s">
        <v>9969</v>
      </c>
      <c r="B2755" s="81" t="s">
        <v>3307</v>
      </c>
      <c r="C2755" t="s">
        <v>3415</v>
      </c>
      <c r="D2755" t="s">
        <v>2939</v>
      </c>
      <c r="E2755" t="s">
        <v>674</v>
      </c>
    </row>
    <row r="2756" spans="1:5" customFormat="1" x14ac:dyDescent="0.15">
      <c r="A2756" s="81" t="s">
        <v>10383</v>
      </c>
      <c r="B2756" s="81" t="s">
        <v>3937</v>
      </c>
      <c r="C2756" t="s">
        <v>3415</v>
      </c>
      <c r="D2756" t="s">
        <v>10282</v>
      </c>
      <c r="E2756" t="s">
        <v>675</v>
      </c>
    </row>
    <row r="2757" spans="1:5" customFormat="1" x14ac:dyDescent="0.15">
      <c r="A2757" s="81" t="s">
        <v>10010</v>
      </c>
      <c r="B2757" s="81" t="s">
        <v>9952</v>
      </c>
      <c r="C2757" t="s">
        <v>3415</v>
      </c>
      <c r="D2757" t="s">
        <v>3236</v>
      </c>
      <c r="E2757" t="s">
        <v>676</v>
      </c>
    </row>
    <row r="2758" spans="1:5" customFormat="1" x14ac:dyDescent="0.15">
      <c r="A2758" s="81" t="s">
        <v>9916</v>
      </c>
      <c r="B2758" s="81" t="s">
        <v>2923</v>
      </c>
      <c r="C2758" t="s">
        <v>3415</v>
      </c>
      <c r="D2758" t="s">
        <v>3984</v>
      </c>
      <c r="E2758" t="s">
        <v>677</v>
      </c>
    </row>
    <row r="2759" spans="1:5" customFormat="1" x14ac:dyDescent="0.15">
      <c r="A2759" s="81" t="s">
        <v>10017</v>
      </c>
      <c r="B2759" s="81" t="s">
        <v>2440</v>
      </c>
      <c r="C2759" t="s">
        <v>3415</v>
      </c>
      <c r="D2759" t="s">
        <v>216</v>
      </c>
      <c r="E2759" t="s">
        <v>678</v>
      </c>
    </row>
    <row r="2760" spans="1:5" customFormat="1" x14ac:dyDescent="0.15">
      <c r="A2760" s="81" t="s">
        <v>9870</v>
      </c>
      <c r="B2760" s="81" t="s">
        <v>4079</v>
      </c>
      <c r="C2760" t="s">
        <v>3415</v>
      </c>
      <c r="D2760" t="s">
        <v>9871</v>
      </c>
      <c r="E2760" t="s">
        <v>679</v>
      </c>
    </row>
    <row r="2761" spans="1:5" customFormat="1" x14ac:dyDescent="0.15">
      <c r="A2761" s="81" t="s">
        <v>9935</v>
      </c>
      <c r="B2761" s="81" t="s">
        <v>3253</v>
      </c>
      <c r="C2761" t="s">
        <v>3415</v>
      </c>
      <c r="D2761" t="s">
        <v>3135</v>
      </c>
      <c r="E2761" t="s">
        <v>680</v>
      </c>
    </row>
    <row r="2762" spans="1:5" customFormat="1" x14ac:dyDescent="0.15">
      <c r="A2762" s="81" t="s">
        <v>10014</v>
      </c>
      <c r="B2762" s="81" t="s">
        <v>4087</v>
      </c>
      <c r="C2762" t="s">
        <v>3415</v>
      </c>
      <c r="D2762" t="s">
        <v>10255</v>
      </c>
      <c r="E2762" t="s">
        <v>4423</v>
      </c>
    </row>
    <row r="2763" spans="1:5" customFormat="1" x14ac:dyDescent="0.15">
      <c r="A2763" s="81" t="s">
        <v>9916</v>
      </c>
      <c r="B2763" s="81" t="s">
        <v>3120</v>
      </c>
      <c r="C2763" t="s">
        <v>3415</v>
      </c>
      <c r="D2763" t="s">
        <v>3984</v>
      </c>
      <c r="E2763" t="s">
        <v>681</v>
      </c>
    </row>
    <row r="2764" spans="1:5" customFormat="1" x14ac:dyDescent="0.15">
      <c r="A2764" s="81" t="s">
        <v>9868</v>
      </c>
      <c r="B2764" s="81" t="s">
        <v>682</v>
      </c>
      <c r="C2764" t="s">
        <v>3415</v>
      </c>
      <c r="D2764" t="s">
        <v>9920</v>
      </c>
      <c r="E2764" t="s">
        <v>683</v>
      </c>
    </row>
    <row r="2765" spans="1:5" customFormat="1" x14ac:dyDescent="0.15">
      <c r="A2765" s="81" t="s">
        <v>9889</v>
      </c>
      <c r="B2765" s="81" t="s">
        <v>4079</v>
      </c>
      <c r="C2765" t="s">
        <v>3415</v>
      </c>
      <c r="D2765" t="s">
        <v>3197</v>
      </c>
      <c r="E2765" t="s">
        <v>684</v>
      </c>
    </row>
    <row r="2766" spans="1:5" customFormat="1" x14ac:dyDescent="0.15">
      <c r="A2766" s="81" t="s">
        <v>9921</v>
      </c>
      <c r="B2766" s="81" t="s">
        <v>2886</v>
      </c>
      <c r="C2766" t="s">
        <v>3415</v>
      </c>
      <c r="D2766" t="s">
        <v>2939</v>
      </c>
      <c r="E2766" t="s">
        <v>685</v>
      </c>
    </row>
    <row r="2767" spans="1:5" customFormat="1" x14ac:dyDescent="0.15">
      <c r="A2767" s="81" t="s">
        <v>9925</v>
      </c>
      <c r="B2767" s="81" t="s">
        <v>3253</v>
      </c>
      <c r="C2767" t="s">
        <v>3415</v>
      </c>
      <c r="D2767" t="s">
        <v>3960</v>
      </c>
      <c r="E2767" t="s">
        <v>686</v>
      </c>
    </row>
    <row r="2768" spans="1:5" customFormat="1" x14ac:dyDescent="0.15">
      <c r="A2768" s="81" t="s">
        <v>9862</v>
      </c>
      <c r="B2768" s="81" t="s">
        <v>3667</v>
      </c>
      <c r="C2768" t="s">
        <v>3415</v>
      </c>
      <c r="D2768" t="s">
        <v>4072</v>
      </c>
      <c r="E2768" t="s">
        <v>687</v>
      </c>
    </row>
    <row r="2769" spans="1:5" customFormat="1" x14ac:dyDescent="0.15">
      <c r="A2769" s="81" t="s">
        <v>9946</v>
      </c>
      <c r="B2769" s="81" t="s">
        <v>4085</v>
      </c>
      <c r="C2769" t="s">
        <v>3415</v>
      </c>
      <c r="D2769" t="s">
        <v>3124</v>
      </c>
      <c r="E2769" t="s">
        <v>688</v>
      </c>
    </row>
    <row r="2770" spans="1:5" customFormat="1" x14ac:dyDescent="0.15">
      <c r="A2770" s="81" t="s">
        <v>9950</v>
      </c>
      <c r="B2770" s="81" t="s">
        <v>4092</v>
      </c>
      <c r="C2770" t="s">
        <v>3415</v>
      </c>
      <c r="D2770" t="s">
        <v>4098</v>
      </c>
      <c r="E2770" t="s">
        <v>4185</v>
      </c>
    </row>
    <row r="2771" spans="1:5" customFormat="1" x14ac:dyDescent="0.15">
      <c r="A2771" s="81" t="s">
        <v>9884</v>
      </c>
      <c r="B2771" s="81" t="s">
        <v>3937</v>
      </c>
      <c r="C2771" t="s">
        <v>3415</v>
      </c>
      <c r="D2771" t="s">
        <v>3748</v>
      </c>
      <c r="E2771" t="s">
        <v>689</v>
      </c>
    </row>
    <row r="2772" spans="1:5" customFormat="1" x14ac:dyDescent="0.15">
      <c r="A2772" s="81" t="s">
        <v>9889</v>
      </c>
      <c r="B2772" s="81" t="s">
        <v>3729</v>
      </c>
      <c r="C2772" t="s">
        <v>3415</v>
      </c>
      <c r="D2772" t="s">
        <v>3197</v>
      </c>
      <c r="E2772" t="s">
        <v>690</v>
      </c>
    </row>
    <row r="2773" spans="1:5" customFormat="1" x14ac:dyDescent="0.15">
      <c r="A2773" s="81" t="s">
        <v>9862</v>
      </c>
      <c r="B2773" s="81" t="s">
        <v>2392</v>
      </c>
      <c r="C2773" t="s">
        <v>3415</v>
      </c>
      <c r="D2773" t="s">
        <v>4072</v>
      </c>
      <c r="E2773" t="s">
        <v>691</v>
      </c>
    </row>
    <row r="2774" spans="1:5" customFormat="1" x14ac:dyDescent="0.15">
      <c r="A2774" s="81" t="s">
        <v>9860</v>
      </c>
      <c r="B2774" s="81" t="s">
        <v>3731</v>
      </c>
      <c r="C2774" t="s">
        <v>3415</v>
      </c>
      <c r="D2774" t="s">
        <v>2969</v>
      </c>
      <c r="E2774" t="s">
        <v>692</v>
      </c>
    </row>
    <row r="2775" spans="1:5" customFormat="1" x14ac:dyDescent="0.15">
      <c r="A2775" s="81" t="s">
        <v>10010</v>
      </c>
      <c r="B2775" s="81" t="s">
        <v>3554</v>
      </c>
      <c r="C2775" t="s">
        <v>3415</v>
      </c>
      <c r="D2775" t="s">
        <v>3236</v>
      </c>
      <c r="E2775" t="s">
        <v>693</v>
      </c>
    </row>
    <row r="2776" spans="1:5" customFormat="1" x14ac:dyDescent="0.15">
      <c r="A2776" s="81" t="s">
        <v>9898</v>
      </c>
      <c r="B2776" s="81" t="s">
        <v>4090</v>
      </c>
      <c r="C2776" t="s">
        <v>3415</v>
      </c>
      <c r="D2776" t="s">
        <v>4174</v>
      </c>
      <c r="E2776" t="s">
        <v>694</v>
      </c>
    </row>
    <row r="2777" spans="1:5" customFormat="1" x14ac:dyDescent="0.15">
      <c r="A2777" s="81" t="s">
        <v>9891</v>
      </c>
      <c r="B2777" s="81" t="s">
        <v>2613</v>
      </c>
      <c r="C2777" t="s">
        <v>3415</v>
      </c>
      <c r="D2777" t="s">
        <v>3322</v>
      </c>
      <c r="E2777" t="s">
        <v>695</v>
      </c>
    </row>
    <row r="2778" spans="1:5" customFormat="1" x14ac:dyDescent="0.15">
      <c r="A2778" s="81" t="s">
        <v>9935</v>
      </c>
      <c r="B2778" s="81" t="s">
        <v>3731</v>
      </c>
      <c r="C2778" t="s">
        <v>3415</v>
      </c>
      <c r="D2778" t="s">
        <v>3135</v>
      </c>
      <c r="E2778" t="s">
        <v>696</v>
      </c>
    </row>
    <row r="2779" spans="1:5" customFormat="1" x14ac:dyDescent="0.15">
      <c r="A2779" s="81" t="s">
        <v>9868</v>
      </c>
      <c r="B2779" s="81" t="s">
        <v>3657</v>
      </c>
      <c r="C2779" t="s">
        <v>3415</v>
      </c>
      <c r="D2779" t="s">
        <v>4174</v>
      </c>
      <c r="E2779" t="s">
        <v>697</v>
      </c>
    </row>
    <row r="2780" spans="1:5" customFormat="1" x14ac:dyDescent="0.15">
      <c r="A2780" s="81" t="s">
        <v>9868</v>
      </c>
      <c r="B2780" s="81" t="s">
        <v>3048</v>
      </c>
      <c r="C2780" t="s">
        <v>3415</v>
      </c>
      <c r="D2780" t="s">
        <v>10054</v>
      </c>
      <c r="E2780" t="s">
        <v>698</v>
      </c>
    </row>
    <row r="2781" spans="1:5" customFormat="1" x14ac:dyDescent="0.15">
      <c r="A2781" s="81" t="s">
        <v>9868</v>
      </c>
      <c r="B2781" s="81" t="s">
        <v>4626</v>
      </c>
      <c r="C2781" t="s">
        <v>3415</v>
      </c>
      <c r="D2781" t="s">
        <v>10054</v>
      </c>
      <c r="E2781" t="s">
        <v>4285</v>
      </c>
    </row>
    <row r="2782" spans="1:5" customFormat="1" x14ac:dyDescent="0.15">
      <c r="A2782" s="81" t="s">
        <v>9860</v>
      </c>
      <c r="B2782" s="81" t="s">
        <v>3122</v>
      </c>
      <c r="C2782" t="s">
        <v>3415</v>
      </c>
      <c r="D2782" t="s">
        <v>2969</v>
      </c>
      <c r="E2782" t="s">
        <v>699</v>
      </c>
    </row>
    <row r="2783" spans="1:5" customFormat="1" x14ac:dyDescent="0.15">
      <c r="A2783" s="81" t="s">
        <v>9916</v>
      </c>
      <c r="B2783" s="81" t="s">
        <v>3831</v>
      </c>
      <c r="C2783" t="s">
        <v>3415</v>
      </c>
      <c r="D2783" t="s">
        <v>3984</v>
      </c>
      <c r="E2783" t="s">
        <v>700</v>
      </c>
    </row>
    <row r="2784" spans="1:5" customFormat="1" x14ac:dyDescent="0.15">
      <c r="A2784" s="81" t="s">
        <v>9868</v>
      </c>
      <c r="B2784" s="81" t="s">
        <v>3037</v>
      </c>
      <c r="C2784" t="s">
        <v>3415</v>
      </c>
      <c r="D2784" t="s">
        <v>10054</v>
      </c>
      <c r="E2784" t="s">
        <v>701</v>
      </c>
    </row>
    <row r="2785" spans="1:5" customFormat="1" x14ac:dyDescent="0.15">
      <c r="A2785" s="81" t="s">
        <v>9868</v>
      </c>
      <c r="B2785" s="81" t="s">
        <v>3219</v>
      </c>
      <c r="C2785" t="s">
        <v>3415</v>
      </c>
      <c r="D2785" t="s">
        <v>9878</v>
      </c>
      <c r="E2785" t="s">
        <v>702</v>
      </c>
    </row>
    <row r="2786" spans="1:5" customFormat="1" x14ac:dyDescent="0.15">
      <c r="A2786" s="81" t="s">
        <v>9853</v>
      </c>
      <c r="B2786" s="81" t="s">
        <v>3618</v>
      </c>
      <c r="C2786" t="s">
        <v>3415</v>
      </c>
      <c r="D2786" t="s">
        <v>3085</v>
      </c>
      <c r="E2786" t="s">
        <v>2601</v>
      </c>
    </row>
    <row r="2787" spans="1:5" customFormat="1" x14ac:dyDescent="0.15">
      <c r="A2787" s="81" t="s">
        <v>9921</v>
      </c>
      <c r="B2787" s="81" t="s">
        <v>3122</v>
      </c>
      <c r="C2787" t="s">
        <v>3415</v>
      </c>
      <c r="D2787" t="s">
        <v>2939</v>
      </c>
      <c r="E2787" t="s">
        <v>703</v>
      </c>
    </row>
    <row r="2788" spans="1:5" customFormat="1" x14ac:dyDescent="0.15">
      <c r="A2788" s="81" t="s">
        <v>9891</v>
      </c>
      <c r="B2788" s="81" t="s">
        <v>10161</v>
      </c>
      <c r="C2788" t="s">
        <v>3415</v>
      </c>
      <c r="D2788" t="s">
        <v>10282</v>
      </c>
      <c r="E2788" t="s">
        <v>704</v>
      </c>
    </row>
    <row r="2789" spans="1:5" customFormat="1" x14ac:dyDescent="0.15">
      <c r="A2789" s="81" t="s">
        <v>9868</v>
      </c>
      <c r="B2789" s="81" t="s">
        <v>3262</v>
      </c>
      <c r="C2789" t="s">
        <v>3415</v>
      </c>
      <c r="D2789" t="s">
        <v>4174</v>
      </c>
      <c r="E2789" t="s">
        <v>2562</v>
      </c>
    </row>
    <row r="2790" spans="1:5" customFormat="1" x14ac:dyDescent="0.15">
      <c r="A2790" s="81" t="s">
        <v>9862</v>
      </c>
      <c r="B2790" s="81" t="s">
        <v>705</v>
      </c>
      <c r="C2790" t="s">
        <v>3415</v>
      </c>
      <c r="D2790" t="s">
        <v>4072</v>
      </c>
      <c r="E2790" t="s">
        <v>4133</v>
      </c>
    </row>
    <row r="2791" spans="1:5" customFormat="1" x14ac:dyDescent="0.15">
      <c r="A2791" s="81" t="s">
        <v>9891</v>
      </c>
      <c r="B2791" s="81" t="s">
        <v>3097</v>
      </c>
      <c r="C2791" t="s">
        <v>3415</v>
      </c>
      <c r="D2791" t="s">
        <v>3322</v>
      </c>
      <c r="E2791" t="s">
        <v>2560</v>
      </c>
    </row>
    <row r="2792" spans="1:5" customFormat="1" x14ac:dyDescent="0.15">
      <c r="A2792" s="81" t="s">
        <v>9888</v>
      </c>
      <c r="B2792" s="81" t="s">
        <v>4090</v>
      </c>
      <c r="C2792" t="s">
        <v>3415</v>
      </c>
      <c r="D2792" t="s">
        <v>2455</v>
      </c>
      <c r="E2792" t="s">
        <v>706</v>
      </c>
    </row>
    <row r="2793" spans="1:5" customFormat="1" x14ac:dyDescent="0.15">
      <c r="A2793" s="81" t="s">
        <v>9888</v>
      </c>
      <c r="B2793" s="81" t="s">
        <v>3724</v>
      </c>
      <c r="C2793" t="s">
        <v>3415</v>
      </c>
      <c r="D2793" t="s">
        <v>2455</v>
      </c>
      <c r="E2793" t="s">
        <v>707</v>
      </c>
    </row>
    <row r="2794" spans="1:5" customFormat="1" x14ac:dyDescent="0.15">
      <c r="A2794" s="81" t="s">
        <v>10014</v>
      </c>
      <c r="B2794" s="81" t="s">
        <v>2411</v>
      </c>
      <c r="C2794" t="s">
        <v>3415</v>
      </c>
      <c r="D2794" t="s">
        <v>10255</v>
      </c>
      <c r="E2794" t="s">
        <v>708</v>
      </c>
    </row>
    <row r="2795" spans="1:5" customFormat="1" x14ac:dyDescent="0.15">
      <c r="A2795" s="81" t="s">
        <v>9935</v>
      </c>
      <c r="B2795" s="81" t="s">
        <v>4101</v>
      </c>
      <c r="C2795" t="s">
        <v>3415</v>
      </c>
      <c r="D2795" t="s">
        <v>3135</v>
      </c>
      <c r="E2795" t="s">
        <v>709</v>
      </c>
    </row>
    <row r="2796" spans="1:5" customFormat="1" x14ac:dyDescent="0.15">
      <c r="A2796" s="81" t="s">
        <v>9862</v>
      </c>
      <c r="B2796" s="81" t="s">
        <v>4077</v>
      </c>
      <c r="C2796" t="s">
        <v>3415</v>
      </c>
      <c r="D2796" t="s">
        <v>4072</v>
      </c>
      <c r="E2796" t="s">
        <v>709</v>
      </c>
    </row>
    <row r="2797" spans="1:5" customFormat="1" x14ac:dyDescent="0.15">
      <c r="A2797" s="81" t="s">
        <v>9857</v>
      </c>
      <c r="B2797" s="81" t="s">
        <v>3722</v>
      </c>
      <c r="C2797" t="s">
        <v>3415</v>
      </c>
      <c r="D2797" t="s">
        <v>9858</v>
      </c>
      <c r="E2797" t="s">
        <v>710</v>
      </c>
    </row>
    <row r="2798" spans="1:5" customFormat="1" x14ac:dyDescent="0.15">
      <c r="A2798" s="81" t="s">
        <v>9965</v>
      </c>
      <c r="B2798" s="81" t="s">
        <v>3937</v>
      </c>
      <c r="C2798" t="s">
        <v>3415</v>
      </c>
      <c r="D2798" t="s">
        <v>3416</v>
      </c>
      <c r="E2798" t="s">
        <v>711</v>
      </c>
    </row>
    <row r="2799" spans="1:5" customFormat="1" x14ac:dyDescent="0.15">
      <c r="A2799" s="81" t="s">
        <v>9921</v>
      </c>
      <c r="B2799" s="81" t="s">
        <v>712</v>
      </c>
      <c r="C2799" t="s">
        <v>3415</v>
      </c>
      <c r="D2799" t="s">
        <v>9923</v>
      </c>
      <c r="E2799" t="s">
        <v>713</v>
      </c>
    </row>
    <row r="2800" spans="1:5" customFormat="1" x14ac:dyDescent="0.15">
      <c r="A2800" s="81" t="s">
        <v>9862</v>
      </c>
      <c r="B2800" s="81" t="s">
        <v>3726</v>
      </c>
      <c r="C2800" t="s">
        <v>3415</v>
      </c>
      <c r="D2800" t="s">
        <v>4072</v>
      </c>
      <c r="E2800" t="s">
        <v>714</v>
      </c>
    </row>
    <row r="2801" spans="1:5" customFormat="1" x14ac:dyDescent="0.15">
      <c r="A2801" s="81" t="s">
        <v>9916</v>
      </c>
      <c r="B2801" s="81" t="s">
        <v>4114</v>
      </c>
      <c r="C2801" t="s">
        <v>3415</v>
      </c>
      <c r="D2801" t="s">
        <v>3984</v>
      </c>
      <c r="E2801" t="s">
        <v>715</v>
      </c>
    </row>
    <row r="2802" spans="1:5" customFormat="1" x14ac:dyDescent="0.15">
      <c r="A2802" s="81" t="s">
        <v>9891</v>
      </c>
      <c r="B2802" s="81" t="s">
        <v>9747</v>
      </c>
      <c r="C2802" t="s">
        <v>3415</v>
      </c>
      <c r="D2802" t="s">
        <v>3236</v>
      </c>
      <c r="E2802" t="s">
        <v>716</v>
      </c>
    </row>
    <row r="2803" spans="1:5" customFormat="1" x14ac:dyDescent="0.15">
      <c r="A2803" s="81" t="s">
        <v>10010</v>
      </c>
      <c r="B2803" s="81" t="s">
        <v>3655</v>
      </c>
      <c r="C2803" t="s">
        <v>3415</v>
      </c>
      <c r="D2803" t="s">
        <v>3236</v>
      </c>
      <c r="E2803" t="s">
        <v>717</v>
      </c>
    </row>
    <row r="2804" spans="1:5" customFormat="1" x14ac:dyDescent="0.15">
      <c r="A2804" s="81" t="s">
        <v>9853</v>
      </c>
      <c r="B2804" s="81" t="s">
        <v>4077</v>
      </c>
      <c r="C2804" t="s">
        <v>3415</v>
      </c>
      <c r="D2804" t="s">
        <v>3085</v>
      </c>
      <c r="E2804" t="s">
        <v>718</v>
      </c>
    </row>
    <row r="2805" spans="1:5" customFormat="1" x14ac:dyDescent="0.15">
      <c r="A2805" s="81" t="s">
        <v>9891</v>
      </c>
      <c r="B2805" s="81" t="s">
        <v>719</v>
      </c>
      <c r="C2805" t="s">
        <v>3415</v>
      </c>
      <c r="D2805" t="s">
        <v>3197</v>
      </c>
      <c r="E2805" t="s">
        <v>720</v>
      </c>
    </row>
    <row r="2806" spans="1:5" customFormat="1" x14ac:dyDescent="0.15">
      <c r="A2806" s="81" t="s">
        <v>9921</v>
      </c>
      <c r="B2806" s="81" t="s">
        <v>4145</v>
      </c>
      <c r="C2806" t="s">
        <v>3415</v>
      </c>
      <c r="D2806" t="s">
        <v>2939</v>
      </c>
      <c r="E2806" t="s">
        <v>721</v>
      </c>
    </row>
    <row r="2807" spans="1:5" customFormat="1" x14ac:dyDescent="0.15">
      <c r="A2807" s="81" t="s">
        <v>9887</v>
      </c>
      <c r="B2807" s="81" t="s">
        <v>3937</v>
      </c>
      <c r="C2807" t="s">
        <v>3415</v>
      </c>
      <c r="D2807" t="s">
        <v>4249</v>
      </c>
      <c r="E2807" t="s">
        <v>722</v>
      </c>
    </row>
    <row r="2808" spans="1:5" customFormat="1" x14ac:dyDescent="0.15">
      <c r="A2808" s="81" t="s">
        <v>9862</v>
      </c>
      <c r="B2808" s="81" t="s">
        <v>4525</v>
      </c>
      <c r="C2808" t="s">
        <v>3415</v>
      </c>
      <c r="D2808" t="s">
        <v>4072</v>
      </c>
      <c r="E2808" t="s">
        <v>723</v>
      </c>
    </row>
    <row r="2809" spans="1:5" customFormat="1" x14ac:dyDescent="0.15">
      <c r="A2809" s="81" t="s">
        <v>9868</v>
      </c>
      <c r="B2809" s="81" t="s">
        <v>4170</v>
      </c>
      <c r="C2809" t="s">
        <v>3415</v>
      </c>
      <c r="D2809" t="s">
        <v>9878</v>
      </c>
      <c r="E2809" t="s">
        <v>4333</v>
      </c>
    </row>
    <row r="2810" spans="1:5" customFormat="1" x14ac:dyDescent="0.15">
      <c r="A2810" s="81" t="s">
        <v>9862</v>
      </c>
      <c r="B2810" s="81" t="s">
        <v>3262</v>
      </c>
      <c r="C2810" t="s">
        <v>3415</v>
      </c>
      <c r="D2810" t="s">
        <v>4072</v>
      </c>
      <c r="E2810" t="s">
        <v>724</v>
      </c>
    </row>
    <row r="2811" spans="1:5" customFormat="1" x14ac:dyDescent="0.15">
      <c r="A2811" s="81" t="s">
        <v>9918</v>
      </c>
      <c r="B2811" s="81" t="s">
        <v>4526</v>
      </c>
      <c r="C2811" t="s">
        <v>3415</v>
      </c>
      <c r="D2811" t="s">
        <v>3180</v>
      </c>
      <c r="E2811" t="s">
        <v>724</v>
      </c>
    </row>
    <row r="2812" spans="1:5" customFormat="1" x14ac:dyDescent="0.15">
      <c r="A2812" s="81" t="s">
        <v>9921</v>
      </c>
      <c r="B2812" s="81" t="s">
        <v>3585</v>
      </c>
      <c r="C2812" t="s">
        <v>3415</v>
      </c>
      <c r="D2812" t="s">
        <v>9975</v>
      </c>
      <c r="E2812" t="s">
        <v>725</v>
      </c>
    </row>
    <row r="2813" spans="1:5" customFormat="1" x14ac:dyDescent="0.15">
      <c r="A2813" s="81" t="s">
        <v>9967</v>
      </c>
      <c r="B2813" s="81" t="s">
        <v>3122</v>
      </c>
      <c r="C2813" t="s">
        <v>3415</v>
      </c>
      <c r="D2813" t="s">
        <v>4201</v>
      </c>
      <c r="E2813" t="s">
        <v>726</v>
      </c>
    </row>
    <row r="2814" spans="1:5" customFormat="1" x14ac:dyDescent="0.15">
      <c r="A2814" s="81" t="s">
        <v>9967</v>
      </c>
      <c r="B2814" s="81" t="s">
        <v>4083</v>
      </c>
      <c r="C2814" t="s">
        <v>3415</v>
      </c>
      <c r="D2814" t="s">
        <v>4201</v>
      </c>
      <c r="E2814" t="s">
        <v>727</v>
      </c>
    </row>
    <row r="2815" spans="1:5" customFormat="1" x14ac:dyDescent="0.15">
      <c r="A2815" s="81" t="s">
        <v>9868</v>
      </c>
      <c r="B2815" s="81" t="s">
        <v>4780</v>
      </c>
      <c r="C2815" t="s">
        <v>3415</v>
      </c>
      <c r="D2815" t="s">
        <v>10054</v>
      </c>
      <c r="E2815" t="s">
        <v>728</v>
      </c>
    </row>
    <row r="2816" spans="1:5" customFormat="1" x14ac:dyDescent="0.15">
      <c r="A2816" s="81" t="s">
        <v>9870</v>
      </c>
      <c r="B2816" s="81" t="s">
        <v>2921</v>
      </c>
      <c r="C2816" t="s">
        <v>3415</v>
      </c>
      <c r="D2816" t="s">
        <v>9871</v>
      </c>
      <c r="E2816" t="s">
        <v>729</v>
      </c>
    </row>
    <row r="2817" spans="1:5" customFormat="1" x14ac:dyDescent="0.15">
      <c r="A2817" s="81" t="s">
        <v>9870</v>
      </c>
      <c r="B2817" s="81" t="s">
        <v>3655</v>
      </c>
      <c r="C2817" t="s">
        <v>3415</v>
      </c>
      <c r="D2817" t="s">
        <v>9871</v>
      </c>
      <c r="E2817" t="s">
        <v>730</v>
      </c>
    </row>
    <row r="2818" spans="1:5" customFormat="1" x14ac:dyDescent="0.15">
      <c r="A2818" s="81" t="s">
        <v>9857</v>
      </c>
      <c r="B2818" s="81" t="s">
        <v>3735</v>
      </c>
      <c r="C2818" t="s">
        <v>3415</v>
      </c>
      <c r="D2818" t="s">
        <v>9858</v>
      </c>
      <c r="E2818" t="s">
        <v>731</v>
      </c>
    </row>
    <row r="2819" spans="1:5" customFormat="1" x14ac:dyDescent="0.15">
      <c r="A2819" s="81" t="s">
        <v>10074</v>
      </c>
      <c r="B2819" s="81" t="s">
        <v>3653</v>
      </c>
      <c r="C2819" t="s">
        <v>3415</v>
      </c>
      <c r="D2819" t="s">
        <v>3127</v>
      </c>
      <c r="E2819" t="s">
        <v>732</v>
      </c>
    </row>
    <row r="2820" spans="1:5" customFormat="1" x14ac:dyDescent="0.15">
      <c r="A2820" s="81" t="s">
        <v>9868</v>
      </c>
      <c r="B2820" s="81" t="s">
        <v>9956</v>
      </c>
      <c r="C2820" t="s">
        <v>3415</v>
      </c>
      <c r="D2820" t="s">
        <v>10054</v>
      </c>
      <c r="E2820" t="s">
        <v>733</v>
      </c>
    </row>
    <row r="2821" spans="1:5" customFormat="1" x14ac:dyDescent="0.15">
      <c r="A2821" s="81" t="s">
        <v>10014</v>
      </c>
      <c r="B2821" s="81" t="s">
        <v>4172</v>
      </c>
      <c r="C2821" t="s">
        <v>3415</v>
      </c>
      <c r="D2821" t="s">
        <v>10113</v>
      </c>
      <c r="E2821" t="s">
        <v>734</v>
      </c>
    </row>
    <row r="2822" spans="1:5" customFormat="1" x14ac:dyDescent="0.15">
      <c r="A2822" s="81" t="s">
        <v>9918</v>
      </c>
      <c r="B2822" s="81" t="s">
        <v>3655</v>
      </c>
      <c r="C2822" t="s">
        <v>3415</v>
      </c>
      <c r="D2822" t="s">
        <v>3180</v>
      </c>
      <c r="E2822" t="s">
        <v>735</v>
      </c>
    </row>
    <row r="2823" spans="1:5" customFormat="1" x14ac:dyDescent="0.15">
      <c r="A2823" s="81" t="s">
        <v>9925</v>
      </c>
      <c r="B2823" s="81" t="s">
        <v>2794</v>
      </c>
      <c r="C2823" t="s">
        <v>3415</v>
      </c>
      <c r="D2823" t="s">
        <v>3960</v>
      </c>
      <c r="E2823" t="s">
        <v>736</v>
      </c>
    </row>
    <row r="2824" spans="1:5" customFormat="1" x14ac:dyDescent="0.15">
      <c r="A2824" s="81" t="s">
        <v>9870</v>
      </c>
      <c r="B2824" s="81" t="s">
        <v>4112</v>
      </c>
      <c r="C2824" t="s">
        <v>3415</v>
      </c>
      <c r="D2824" t="s">
        <v>9871</v>
      </c>
      <c r="E2824" t="s">
        <v>736</v>
      </c>
    </row>
    <row r="2825" spans="1:5" customFormat="1" x14ac:dyDescent="0.15">
      <c r="A2825" s="81" t="s">
        <v>9969</v>
      </c>
      <c r="B2825" s="81" t="s">
        <v>3634</v>
      </c>
      <c r="C2825" t="s">
        <v>3415</v>
      </c>
      <c r="D2825" t="s">
        <v>2939</v>
      </c>
      <c r="E2825" t="s">
        <v>737</v>
      </c>
    </row>
    <row r="2826" spans="1:5" customFormat="1" x14ac:dyDescent="0.15">
      <c r="A2826" s="81" t="s">
        <v>9891</v>
      </c>
      <c r="B2826" s="81" t="s">
        <v>2516</v>
      </c>
      <c r="C2826" t="s">
        <v>3415</v>
      </c>
      <c r="D2826" t="s">
        <v>9959</v>
      </c>
      <c r="E2826" t="s">
        <v>737</v>
      </c>
    </row>
    <row r="2827" spans="1:5" customFormat="1" x14ac:dyDescent="0.15">
      <c r="A2827" s="81" t="s">
        <v>9925</v>
      </c>
      <c r="B2827" s="81" t="s">
        <v>4090</v>
      </c>
      <c r="C2827" t="s">
        <v>3415</v>
      </c>
      <c r="D2827" t="s">
        <v>3960</v>
      </c>
      <c r="E2827" t="s">
        <v>738</v>
      </c>
    </row>
    <row r="2828" spans="1:5" customFormat="1" x14ac:dyDescent="0.15">
      <c r="A2828" s="81" t="s">
        <v>9898</v>
      </c>
      <c r="B2828" s="81" t="s">
        <v>4103</v>
      </c>
      <c r="C2828" t="s">
        <v>3415</v>
      </c>
      <c r="D2828" t="s">
        <v>4174</v>
      </c>
      <c r="E2828" t="s">
        <v>739</v>
      </c>
    </row>
    <row r="2829" spans="1:5" customFormat="1" x14ac:dyDescent="0.15">
      <c r="A2829" s="81" t="s">
        <v>9857</v>
      </c>
      <c r="B2829" s="81" t="s">
        <v>3558</v>
      </c>
      <c r="C2829" t="s">
        <v>3415</v>
      </c>
      <c r="D2829" t="s">
        <v>9858</v>
      </c>
      <c r="E2829" t="s">
        <v>740</v>
      </c>
    </row>
    <row r="2830" spans="1:5" customFormat="1" x14ac:dyDescent="0.15">
      <c r="A2830" s="81" t="s">
        <v>9857</v>
      </c>
      <c r="B2830" s="81" t="s">
        <v>3831</v>
      </c>
      <c r="C2830" t="s">
        <v>3415</v>
      </c>
      <c r="D2830" t="s">
        <v>9858</v>
      </c>
      <c r="E2830" t="s">
        <v>741</v>
      </c>
    </row>
    <row r="2831" spans="1:5" customFormat="1" x14ac:dyDescent="0.15">
      <c r="A2831" s="81" t="s">
        <v>9965</v>
      </c>
      <c r="B2831" s="81" t="s">
        <v>4112</v>
      </c>
      <c r="C2831" t="s">
        <v>3415</v>
      </c>
      <c r="D2831" t="s">
        <v>3416</v>
      </c>
      <c r="E2831" t="s">
        <v>742</v>
      </c>
    </row>
    <row r="2832" spans="1:5" customFormat="1" x14ac:dyDescent="0.15">
      <c r="A2832" s="81" t="s">
        <v>9862</v>
      </c>
      <c r="B2832" s="81" t="s">
        <v>3729</v>
      </c>
      <c r="C2832" t="s">
        <v>3415</v>
      </c>
      <c r="D2832" t="s">
        <v>4072</v>
      </c>
      <c r="E2832" t="s">
        <v>743</v>
      </c>
    </row>
    <row r="2833" spans="1:5" customFormat="1" x14ac:dyDescent="0.15">
      <c r="A2833" s="81" t="s">
        <v>9918</v>
      </c>
      <c r="B2833" s="81" t="s">
        <v>744</v>
      </c>
      <c r="C2833" t="s">
        <v>3415</v>
      </c>
      <c r="D2833" t="s">
        <v>3180</v>
      </c>
      <c r="E2833" t="s">
        <v>743</v>
      </c>
    </row>
    <row r="2834" spans="1:5" customFormat="1" x14ac:dyDescent="0.15">
      <c r="A2834" s="81" t="s">
        <v>9921</v>
      </c>
      <c r="B2834" s="81" t="s">
        <v>4090</v>
      </c>
      <c r="C2834" t="s">
        <v>3415</v>
      </c>
      <c r="D2834" t="s">
        <v>2939</v>
      </c>
      <c r="E2834" t="s">
        <v>743</v>
      </c>
    </row>
    <row r="2835" spans="1:5" customFormat="1" x14ac:dyDescent="0.15">
      <c r="A2835" s="81" t="s">
        <v>9932</v>
      </c>
      <c r="B2835" s="81" t="s">
        <v>3608</v>
      </c>
      <c r="C2835" t="s">
        <v>3415</v>
      </c>
      <c r="D2835" t="s">
        <v>2976</v>
      </c>
      <c r="E2835" t="s">
        <v>745</v>
      </c>
    </row>
    <row r="2836" spans="1:5" customFormat="1" x14ac:dyDescent="0.15">
      <c r="A2836" s="81" t="s">
        <v>9918</v>
      </c>
      <c r="B2836" s="81" t="s">
        <v>705</v>
      </c>
      <c r="C2836" t="s">
        <v>3415</v>
      </c>
      <c r="D2836" t="s">
        <v>3180</v>
      </c>
      <c r="E2836" t="s">
        <v>745</v>
      </c>
    </row>
    <row r="2837" spans="1:5" customFormat="1" x14ac:dyDescent="0.15">
      <c r="A2837" s="81" t="s">
        <v>9916</v>
      </c>
      <c r="B2837" s="81" t="s">
        <v>2395</v>
      </c>
      <c r="C2837" t="s">
        <v>3415</v>
      </c>
      <c r="D2837" t="s">
        <v>3984</v>
      </c>
      <c r="E2837" t="s">
        <v>2741</v>
      </c>
    </row>
    <row r="2838" spans="1:5" customFormat="1" x14ac:dyDescent="0.15">
      <c r="A2838" s="81" t="s">
        <v>9874</v>
      </c>
      <c r="B2838" s="81" t="s">
        <v>3724</v>
      </c>
      <c r="C2838" t="s">
        <v>3415</v>
      </c>
      <c r="D2838" t="s">
        <v>2971</v>
      </c>
      <c r="E2838" t="s">
        <v>2741</v>
      </c>
    </row>
    <row r="2839" spans="1:5" customFormat="1" x14ac:dyDescent="0.15">
      <c r="A2839" s="81" t="s">
        <v>9935</v>
      </c>
      <c r="B2839" s="81" t="s">
        <v>3612</v>
      </c>
      <c r="C2839" t="s">
        <v>3415</v>
      </c>
      <c r="D2839" t="s">
        <v>3135</v>
      </c>
      <c r="E2839" t="s">
        <v>746</v>
      </c>
    </row>
    <row r="2840" spans="1:5" customFormat="1" x14ac:dyDescent="0.15">
      <c r="A2840" s="81" t="s">
        <v>9935</v>
      </c>
      <c r="B2840" s="81" t="s">
        <v>3837</v>
      </c>
      <c r="C2840" t="s">
        <v>3415</v>
      </c>
      <c r="D2840" t="s">
        <v>3135</v>
      </c>
      <c r="E2840" t="s">
        <v>2396</v>
      </c>
    </row>
    <row r="2841" spans="1:5" customFormat="1" x14ac:dyDescent="0.15">
      <c r="A2841" s="81" t="s">
        <v>10010</v>
      </c>
      <c r="B2841" s="81" t="s">
        <v>4110</v>
      </c>
      <c r="C2841" t="s">
        <v>3415</v>
      </c>
      <c r="D2841" t="s">
        <v>3236</v>
      </c>
      <c r="E2841" t="s">
        <v>2396</v>
      </c>
    </row>
    <row r="2842" spans="1:5" customFormat="1" x14ac:dyDescent="0.15">
      <c r="A2842" s="81" t="s">
        <v>9918</v>
      </c>
      <c r="B2842" s="81" t="s">
        <v>2620</v>
      </c>
      <c r="C2842" t="s">
        <v>3415</v>
      </c>
      <c r="D2842" t="s">
        <v>3180</v>
      </c>
      <c r="E2842" t="s">
        <v>4056</v>
      </c>
    </row>
    <row r="2843" spans="1:5" customFormat="1" x14ac:dyDescent="0.15">
      <c r="A2843" s="81" t="s">
        <v>9918</v>
      </c>
      <c r="B2843" s="81" t="s">
        <v>2390</v>
      </c>
      <c r="C2843" t="s">
        <v>3415</v>
      </c>
      <c r="D2843" t="s">
        <v>3180</v>
      </c>
      <c r="E2843" t="s">
        <v>747</v>
      </c>
    </row>
    <row r="2844" spans="1:5" customFormat="1" x14ac:dyDescent="0.15">
      <c r="A2844" s="81" t="s">
        <v>9980</v>
      </c>
      <c r="B2844" s="81" t="s">
        <v>3820</v>
      </c>
      <c r="C2844" t="s">
        <v>3415</v>
      </c>
      <c r="D2844" t="s">
        <v>4324</v>
      </c>
      <c r="E2844" t="s">
        <v>748</v>
      </c>
    </row>
    <row r="2845" spans="1:5" customFormat="1" x14ac:dyDescent="0.15">
      <c r="A2845" s="81" t="s">
        <v>9874</v>
      </c>
      <c r="B2845" s="81" t="s">
        <v>4101</v>
      </c>
      <c r="C2845" t="s">
        <v>3415</v>
      </c>
      <c r="D2845" t="s">
        <v>2971</v>
      </c>
      <c r="E2845" t="s">
        <v>749</v>
      </c>
    </row>
    <row r="2846" spans="1:5" customFormat="1" x14ac:dyDescent="0.15">
      <c r="A2846" s="81" t="s">
        <v>9969</v>
      </c>
      <c r="B2846" s="81" t="s">
        <v>3260</v>
      </c>
      <c r="C2846" t="s">
        <v>3415</v>
      </c>
      <c r="D2846" t="s">
        <v>2939</v>
      </c>
      <c r="E2846" t="s">
        <v>4158</v>
      </c>
    </row>
    <row r="2847" spans="1:5" customFormat="1" x14ac:dyDescent="0.15">
      <c r="A2847" s="81" t="s">
        <v>10074</v>
      </c>
      <c r="B2847" s="81" t="s">
        <v>2921</v>
      </c>
      <c r="C2847" t="s">
        <v>3415</v>
      </c>
      <c r="D2847" t="s">
        <v>3127</v>
      </c>
      <c r="E2847" t="s">
        <v>750</v>
      </c>
    </row>
    <row r="2848" spans="1:5" customFormat="1" x14ac:dyDescent="0.15">
      <c r="A2848" s="81" t="s">
        <v>9946</v>
      </c>
      <c r="B2848" s="81" t="s">
        <v>3120</v>
      </c>
      <c r="C2848" t="s">
        <v>3415</v>
      </c>
      <c r="D2848" t="s">
        <v>3124</v>
      </c>
      <c r="E2848" t="s">
        <v>751</v>
      </c>
    </row>
    <row r="2849" spans="1:5" customFormat="1" x14ac:dyDescent="0.15">
      <c r="A2849" s="81" t="s">
        <v>9898</v>
      </c>
      <c r="B2849" s="81" t="s">
        <v>4528</v>
      </c>
      <c r="C2849" t="s">
        <v>3415</v>
      </c>
      <c r="D2849" t="s">
        <v>4174</v>
      </c>
      <c r="E2849" t="s">
        <v>752</v>
      </c>
    </row>
    <row r="2850" spans="1:5" customFormat="1" x14ac:dyDescent="0.15">
      <c r="A2850" s="81" t="s">
        <v>9898</v>
      </c>
      <c r="B2850" s="81" t="s">
        <v>753</v>
      </c>
      <c r="C2850" t="s">
        <v>3415</v>
      </c>
      <c r="D2850" t="s">
        <v>4174</v>
      </c>
      <c r="E2850" t="s">
        <v>754</v>
      </c>
    </row>
    <row r="2851" spans="1:5" customFormat="1" x14ac:dyDescent="0.15">
      <c r="A2851" s="81" t="s">
        <v>9898</v>
      </c>
      <c r="B2851" s="81" t="s">
        <v>507</v>
      </c>
      <c r="C2851" t="s">
        <v>3415</v>
      </c>
      <c r="D2851" t="s">
        <v>4174</v>
      </c>
      <c r="E2851" t="s">
        <v>755</v>
      </c>
    </row>
    <row r="2852" spans="1:5" customFormat="1" x14ac:dyDescent="0.15">
      <c r="A2852" s="81" t="s">
        <v>9891</v>
      </c>
      <c r="B2852" s="81" t="s">
        <v>3100</v>
      </c>
      <c r="C2852" t="s">
        <v>3415</v>
      </c>
      <c r="D2852" t="s">
        <v>3322</v>
      </c>
      <c r="E2852" t="s">
        <v>756</v>
      </c>
    </row>
    <row r="2853" spans="1:5" customFormat="1" x14ac:dyDescent="0.15">
      <c r="A2853" s="81" t="s">
        <v>9870</v>
      </c>
      <c r="B2853" s="81" t="s">
        <v>2925</v>
      </c>
      <c r="C2853" t="s">
        <v>3415</v>
      </c>
      <c r="D2853" t="s">
        <v>9871</v>
      </c>
      <c r="E2853" t="s">
        <v>757</v>
      </c>
    </row>
    <row r="2854" spans="1:5" customFormat="1" x14ac:dyDescent="0.15">
      <c r="A2854" s="81" t="s">
        <v>9889</v>
      </c>
      <c r="B2854" s="81" t="s">
        <v>3939</v>
      </c>
      <c r="C2854" t="s">
        <v>3415</v>
      </c>
      <c r="D2854" t="s">
        <v>3197</v>
      </c>
      <c r="E2854" t="s">
        <v>758</v>
      </c>
    </row>
    <row r="2855" spans="1:5" customFormat="1" x14ac:dyDescent="0.15">
      <c r="A2855" s="81" t="s">
        <v>9921</v>
      </c>
      <c r="B2855" s="81" t="s">
        <v>3921</v>
      </c>
      <c r="C2855" t="s">
        <v>3415</v>
      </c>
      <c r="D2855" t="s">
        <v>2939</v>
      </c>
      <c r="E2855" t="s">
        <v>759</v>
      </c>
    </row>
    <row r="2856" spans="1:5" customFormat="1" x14ac:dyDescent="0.15">
      <c r="A2856" s="81" t="s">
        <v>9921</v>
      </c>
      <c r="B2856" s="81" t="s">
        <v>10072</v>
      </c>
      <c r="C2856" t="s">
        <v>3415</v>
      </c>
      <c r="D2856" t="s">
        <v>2939</v>
      </c>
      <c r="E2856" t="s">
        <v>760</v>
      </c>
    </row>
    <row r="2857" spans="1:5" customFormat="1" x14ac:dyDescent="0.15">
      <c r="A2857" s="81" t="s">
        <v>9921</v>
      </c>
      <c r="B2857" s="81" t="s">
        <v>9892</v>
      </c>
      <c r="C2857" t="s">
        <v>3415</v>
      </c>
      <c r="D2857" t="s">
        <v>2939</v>
      </c>
      <c r="E2857" t="s">
        <v>761</v>
      </c>
    </row>
    <row r="2858" spans="1:5" customFormat="1" x14ac:dyDescent="0.15">
      <c r="A2858" s="81" t="s">
        <v>9921</v>
      </c>
      <c r="B2858" s="81" t="s">
        <v>3050</v>
      </c>
      <c r="C2858" t="s">
        <v>3415</v>
      </c>
      <c r="D2858" t="s">
        <v>2939</v>
      </c>
      <c r="E2858" t="s">
        <v>762</v>
      </c>
    </row>
    <row r="2859" spans="1:5" customFormat="1" x14ac:dyDescent="0.15">
      <c r="A2859" s="81" t="s">
        <v>9921</v>
      </c>
      <c r="B2859" s="81" t="s">
        <v>3328</v>
      </c>
      <c r="C2859" t="s">
        <v>3415</v>
      </c>
      <c r="D2859" t="s">
        <v>2939</v>
      </c>
      <c r="E2859" t="s">
        <v>763</v>
      </c>
    </row>
    <row r="2860" spans="1:5" customFormat="1" x14ac:dyDescent="0.15">
      <c r="A2860" s="81" t="s">
        <v>9921</v>
      </c>
      <c r="B2860" s="81" t="s">
        <v>9788</v>
      </c>
      <c r="C2860" t="s">
        <v>3415</v>
      </c>
      <c r="D2860" t="s">
        <v>2939</v>
      </c>
      <c r="E2860" t="s">
        <v>764</v>
      </c>
    </row>
    <row r="2861" spans="1:5" customFormat="1" x14ac:dyDescent="0.15">
      <c r="A2861" s="81" t="s">
        <v>9921</v>
      </c>
      <c r="B2861" s="81" t="s">
        <v>2389</v>
      </c>
      <c r="C2861" t="s">
        <v>3415</v>
      </c>
      <c r="D2861" t="s">
        <v>2939</v>
      </c>
      <c r="E2861" t="s">
        <v>765</v>
      </c>
    </row>
    <row r="2862" spans="1:5" customFormat="1" x14ac:dyDescent="0.15">
      <c r="A2862" s="81" t="s">
        <v>9868</v>
      </c>
      <c r="B2862" s="81" t="s">
        <v>766</v>
      </c>
      <c r="C2862" t="s">
        <v>3415</v>
      </c>
      <c r="D2862" t="s">
        <v>9920</v>
      </c>
      <c r="E2862" t="s">
        <v>767</v>
      </c>
    </row>
    <row r="2863" spans="1:5" customFormat="1" x14ac:dyDescent="0.15">
      <c r="A2863" s="81" t="s">
        <v>9888</v>
      </c>
      <c r="B2863" s="81" t="s">
        <v>3592</v>
      </c>
      <c r="C2863" t="s">
        <v>3415</v>
      </c>
      <c r="D2863" t="s">
        <v>9960</v>
      </c>
      <c r="E2863" t="s">
        <v>768</v>
      </c>
    </row>
    <row r="2864" spans="1:5" customFormat="1" x14ac:dyDescent="0.15">
      <c r="A2864" s="81" t="s">
        <v>9921</v>
      </c>
      <c r="B2864" s="81" t="s">
        <v>4083</v>
      </c>
      <c r="C2864" t="s">
        <v>3415</v>
      </c>
      <c r="D2864" t="s">
        <v>2939</v>
      </c>
      <c r="E2864" t="s">
        <v>3506</v>
      </c>
    </row>
    <row r="2865" spans="1:5" customFormat="1" x14ac:dyDescent="0.15">
      <c r="A2865" s="81" t="s">
        <v>9868</v>
      </c>
      <c r="B2865" s="81" t="s">
        <v>2908</v>
      </c>
      <c r="C2865" t="s">
        <v>3415</v>
      </c>
      <c r="D2865" t="s">
        <v>4125</v>
      </c>
      <c r="E2865" t="s">
        <v>3506</v>
      </c>
    </row>
    <row r="2866" spans="1:5" customFormat="1" x14ac:dyDescent="0.15">
      <c r="A2866" s="81" t="s">
        <v>9868</v>
      </c>
      <c r="B2866" s="81" t="s">
        <v>2481</v>
      </c>
      <c r="C2866" t="s">
        <v>3415</v>
      </c>
      <c r="D2866" t="s">
        <v>4125</v>
      </c>
      <c r="E2866" t="s">
        <v>769</v>
      </c>
    </row>
    <row r="2867" spans="1:5" customFormat="1" x14ac:dyDescent="0.15">
      <c r="A2867" s="81" t="s">
        <v>9887</v>
      </c>
      <c r="B2867" s="81" t="s">
        <v>4081</v>
      </c>
      <c r="C2867" t="s">
        <v>3415</v>
      </c>
      <c r="D2867" t="s">
        <v>4249</v>
      </c>
      <c r="E2867" t="s">
        <v>770</v>
      </c>
    </row>
    <row r="2868" spans="1:5" customFormat="1" x14ac:dyDescent="0.15">
      <c r="A2868" s="81" t="s">
        <v>9857</v>
      </c>
      <c r="B2868" s="81" t="s">
        <v>4116</v>
      </c>
      <c r="C2868" t="s">
        <v>3415</v>
      </c>
      <c r="D2868" t="s">
        <v>9858</v>
      </c>
      <c r="E2868" t="s">
        <v>771</v>
      </c>
    </row>
    <row r="2869" spans="1:5" customFormat="1" x14ac:dyDescent="0.15">
      <c r="A2869" s="81" t="s">
        <v>9868</v>
      </c>
      <c r="B2869" s="81" t="s">
        <v>9731</v>
      </c>
      <c r="C2869" t="s">
        <v>3415</v>
      </c>
      <c r="D2869" t="s">
        <v>10054</v>
      </c>
      <c r="E2869" t="s">
        <v>772</v>
      </c>
    </row>
    <row r="2870" spans="1:5" customFormat="1" x14ac:dyDescent="0.15">
      <c r="A2870" s="81" t="s">
        <v>9868</v>
      </c>
      <c r="B2870" s="81" t="s">
        <v>3215</v>
      </c>
      <c r="C2870" t="s">
        <v>3415</v>
      </c>
      <c r="D2870" t="s">
        <v>9878</v>
      </c>
      <c r="E2870" t="s">
        <v>773</v>
      </c>
    </row>
    <row r="2871" spans="1:5" customFormat="1" x14ac:dyDescent="0.15">
      <c r="A2871" s="81" t="s">
        <v>9862</v>
      </c>
      <c r="B2871" s="81" t="s">
        <v>4079</v>
      </c>
      <c r="C2871" t="s">
        <v>3415</v>
      </c>
      <c r="D2871" t="s">
        <v>4072</v>
      </c>
      <c r="E2871" t="s">
        <v>4494</v>
      </c>
    </row>
    <row r="2872" spans="1:5" customFormat="1" x14ac:dyDescent="0.15">
      <c r="A2872" s="81" t="s">
        <v>9907</v>
      </c>
      <c r="B2872" s="81" t="s">
        <v>3724</v>
      </c>
      <c r="C2872" t="s">
        <v>3415</v>
      </c>
      <c r="D2872" t="s">
        <v>9908</v>
      </c>
      <c r="E2872" t="s">
        <v>774</v>
      </c>
    </row>
    <row r="2873" spans="1:5" customFormat="1" x14ac:dyDescent="0.15">
      <c r="A2873" s="81" t="s">
        <v>9868</v>
      </c>
      <c r="B2873" s="81" t="s">
        <v>10177</v>
      </c>
      <c r="C2873" t="s">
        <v>3415</v>
      </c>
      <c r="D2873" t="s">
        <v>9920</v>
      </c>
      <c r="E2873" t="s">
        <v>775</v>
      </c>
    </row>
    <row r="2874" spans="1:5" customFormat="1" x14ac:dyDescent="0.15">
      <c r="A2874" s="81" t="s">
        <v>9868</v>
      </c>
      <c r="B2874" s="81" t="s">
        <v>776</v>
      </c>
      <c r="C2874" t="s">
        <v>3415</v>
      </c>
      <c r="D2874" t="s">
        <v>9920</v>
      </c>
      <c r="E2874" t="s">
        <v>777</v>
      </c>
    </row>
    <row r="2875" spans="1:5" customFormat="1" x14ac:dyDescent="0.15">
      <c r="A2875" s="81" t="s">
        <v>9868</v>
      </c>
      <c r="B2875" s="81" t="s">
        <v>4112</v>
      </c>
      <c r="C2875" t="s">
        <v>3415</v>
      </c>
      <c r="D2875" t="s">
        <v>3487</v>
      </c>
      <c r="E2875" t="s">
        <v>777</v>
      </c>
    </row>
    <row r="2876" spans="1:5" customFormat="1" x14ac:dyDescent="0.15">
      <c r="A2876" s="81" t="s">
        <v>9868</v>
      </c>
      <c r="B2876" s="81" t="s">
        <v>778</v>
      </c>
      <c r="C2876" t="s">
        <v>3415</v>
      </c>
      <c r="D2876" t="s">
        <v>9920</v>
      </c>
      <c r="E2876" t="s">
        <v>779</v>
      </c>
    </row>
    <row r="2877" spans="1:5" customFormat="1" x14ac:dyDescent="0.15">
      <c r="A2877" s="81" t="s">
        <v>9868</v>
      </c>
      <c r="B2877" s="81" t="s">
        <v>4090</v>
      </c>
      <c r="C2877" t="s">
        <v>3415</v>
      </c>
      <c r="D2877" t="s">
        <v>3487</v>
      </c>
      <c r="E2877" t="s">
        <v>780</v>
      </c>
    </row>
    <row r="2878" spans="1:5" customFormat="1" x14ac:dyDescent="0.15">
      <c r="A2878" s="81" t="s">
        <v>9868</v>
      </c>
      <c r="B2878" s="81" t="s">
        <v>2879</v>
      </c>
      <c r="C2878" t="s">
        <v>3415</v>
      </c>
      <c r="D2878" t="s">
        <v>9878</v>
      </c>
      <c r="E2878" t="s">
        <v>4318</v>
      </c>
    </row>
    <row r="2879" spans="1:5" customFormat="1" x14ac:dyDescent="0.15">
      <c r="A2879" s="81" t="s">
        <v>9868</v>
      </c>
      <c r="B2879" s="81" t="s">
        <v>781</v>
      </c>
      <c r="C2879" t="s">
        <v>3415</v>
      </c>
      <c r="D2879" t="s">
        <v>9920</v>
      </c>
      <c r="E2879" t="s">
        <v>782</v>
      </c>
    </row>
    <row r="2880" spans="1:5" customFormat="1" x14ac:dyDescent="0.15">
      <c r="A2880" s="81" t="s">
        <v>9868</v>
      </c>
      <c r="B2880" s="81" t="s">
        <v>783</v>
      </c>
      <c r="C2880" t="s">
        <v>3415</v>
      </c>
      <c r="D2880" t="s">
        <v>9920</v>
      </c>
      <c r="E2880" t="s">
        <v>784</v>
      </c>
    </row>
    <row r="2881" spans="1:5" customFormat="1" x14ac:dyDescent="0.15">
      <c r="A2881" s="81" t="s">
        <v>9868</v>
      </c>
      <c r="B2881" s="81" t="s">
        <v>785</v>
      </c>
      <c r="C2881" t="s">
        <v>3415</v>
      </c>
      <c r="D2881" t="s">
        <v>9920</v>
      </c>
      <c r="E2881" t="s">
        <v>786</v>
      </c>
    </row>
    <row r="2882" spans="1:5" customFormat="1" x14ac:dyDescent="0.15">
      <c r="A2882" s="81" t="s">
        <v>9884</v>
      </c>
      <c r="B2882" s="81" t="s">
        <v>3720</v>
      </c>
      <c r="C2882" t="s">
        <v>3415</v>
      </c>
      <c r="D2882" t="s">
        <v>3748</v>
      </c>
      <c r="E2882" t="s">
        <v>787</v>
      </c>
    </row>
    <row r="2883" spans="1:5" customFormat="1" x14ac:dyDescent="0.15">
      <c r="A2883" s="81" t="s">
        <v>9864</v>
      </c>
      <c r="B2883" s="81" t="s">
        <v>3659</v>
      </c>
      <c r="C2883" t="s">
        <v>3415</v>
      </c>
      <c r="D2883" t="s">
        <v>4324</v>
      </c>
      <c r="E2883" t="s">
        <v>788</v>
      </c>
    </row>
    <row r="2884" spans="1:5" customFormat="1" x14ac:dyDescent="0.15">
      <c r="A2884" s="81" t="s">
        <v>10010</v>
      </c>
      <c r="B2884" s="81" t="s">
        <v>3260</v>
      </c>
      <c r="C2884" t="s">
        <v>3415</v>
      </c>
      <c r="D2884" t="s">
        <v>3236</v>
      </c>
      <c r="E2884" t="s">
        <v>789</v>
      </c>
    </row>
    <row r="2885" spans="1:5" customFormat="1" x14ac:dyDescent="0.15">
      <c r="A2885" s="81" t="s">
        <v>9898</v>
      </c>
      <c r="B2885" s="81" t="s">
        <v>4079</v>
      </c>
      <c r="C2885" t="s">
        <v>3415</v>
      </c>
      <c r="D2885" t="s">
        <v>4174</v>
      </c>
      <c r="E2885" t="s">
        <v>790</v>
      </c>
    </row>
    <row r="2886" spans="1:5" customFormat="1" x14ac:dyDescent="0.15">
      <c r="A2886" s="81" t="s">
        <v>9921</v>
      </c>
      <c r="B2886" s="81" t="s">
        <v>3606</v>
      </c>
      <c r="C2886" t="s">
        <v>3415</v>
      </c>
      <c r="D2886" t="s">
        <v>2939</v>
      </c>
      <c r="E2886" t="s">
        <v>791</v>
      </c>
    </row>
    <row r="2887" spans="1:5" customFormat="1" x14ac:dyDescent="0.15">
      <c r="A2887" s="81" t="s">
        <v>9887</v>
      </c>
      <c r="B2887" s="81" t="s">
        <v>4105</v>
      </c>
      <c r="C2887" t="s">
        <v>3415</v>
      </c>
      <c r="D2887" t="s">
        <v>4249</v>
      </c>
      <c r="E2887" t="s">
        <v>792</v>
      </c>
    </row>
    <row r="2888" spans="1:5" customFormat="1" x14ac:dyDescent="0.15">
      <c r="A2888" s="81" t="s">
        <v>9868</v>
      </c>
      <c r="B2888" s="81" t="s">
        <v>4704</v>
      </c>
      <c r="C2888" t="s">
        <v>3415</v>
      </c>
      <c r="D2888" t="s">
        <v>10054</v>
      </c>
      <c r="E2888" t="s">
        <v>2891</v>
      </c>
    </row>
    <row r="2889" spans="1:5" customFormat="1" x14ac:dyDescent="0.15">
      <c r="A2889" s="81" t="s">
        <v>9862</v>
      </c>
      <c r="B2889" s="81" t="s">
        <v>4112</v>
      </c>
      <c r="C2889" t="s">
        <v>3415</v>
      </c>
      <c r="D2889" t="s">
        <v>4072</v>
      </c>
      <c r="E2889" t="s">
        <v>793</v>
      </c>
    </row>
    <row r="2890" spans="1:5" customFormat="1" x14ac:dyDescent="0.15">
      <c r="A2890" s="81" t="s">
        <v>9912</v>
      </c>
      <c r="B2890" s="81" t="s">
        <v>794</v>
      </c>
      <c r="C2890" t="s">
        <v>3415</v>
      </c>
      <c r="D2890" t="s">
        <v>4324</v>
      </c>
      <c r="E2890" t="s">
        <v>795</v>
      </c>
    </row>
    <row r="2891" spans="1:5" customFormat="1" x14ac:dyDescent="0.15">
      <c r="A2891" s="81" t="s">
        <v>9862</v>
      </c>
      <c r="B2891" s="81" t="s">
        <v>744</v>
      </c>
      <c r="C2891" t="s">
        <v>3415</v>
      </c>
      <c r="D2891" t="s">
        <v>4072</v>
      </c>
      <c r="E2891" t="s">
        <v>796</v>
      </c>
    </row>
    <row r="2892" spans="1:5" customFormat="1" x14ac:dyDescent="0.15">
      <c r="A2892" s="81" t="s">
        <v>9868</v>
      </c>
      <c r="B2892" s="81" t="s">
        <v>3264</v>
      </c>
      <c r="C2892" t="s">
        <v>3415</v>
      </c>
      <c r="D2892" t="s">
        <v>4174</v>
      </c>
      <c r="E2892" t="s">
        <v>797</v>
      </c>
    </row>
    <row r="2893" spans="1:5" customFormat="1" x14ac:dyDescent="0.15">
      <c r="A2893" s="81" t="s">
        <v>9884</v>
      </c>
      <c r="B2893" s="81" t="s">
        <v>4116</v>
      </c>
      <c r="C2893" t="s">
        <v>3415</v>
      </c>
      <c r="D2893" t="s">
        <v>3748</v>
      </c>
      <c r="E2893" t="s">
        <v>798</v>
      </c>
    </row>
    <row r="2894" spans="1:5" customFormat="1" x14ac:dyDescent="0.15">
      <c r="A2894" s="81" t="s">
        <v>10010</v>
      </c>
      <c r="B2894" s="81" t="s">
        <v>2897</v>
      </c>
      <c r="C2894" t="s">
        <v>3415</v>
      </c>
      <c r="D2894" t="s">
        <v>3236</v>
      </c>
      <c r="E2894" t="s">
        <v>799</v>
      </c>
    </row>
    <row r="2895" spans="1:5" customFormat="1" x14ac:dyDescent="0.15">
      <c r="A2895" s="81" t="s">
        <v>9888</v>
      </c>
      <c r="B2895" s="81" t="s">
        <v>4103</v>
      </c>
      <c r="C2895" t="s">
        <v>3415</v>
      </c>
      <c r="D2895" t="s">
        <v>2455</v>
      </c>
      <c r="E2895" t="s">
        <v>799</v>
      </c>
    </row>
    <row r="2896" spans="1:5" customFormat="1" x14ac:dyDescent="0.15">
      <c r="A2896" s="81" t="s">
        <v>10040</v>
      </c>
      <c r="B2896" s="81" t="s">
        <v>3833</v>
      </c>
      <c r="C2896" t="s">
        <v>3415</v>
      </c>
      <c r="D2896" t="s">
        <v>3416</v>
      </c>
      <c r="E2896" t="s">
        <v>800</v>
      </c>
    </row>
    <row r="2897" spans="1:5" customFormat="1" x14ac:dyDescent="0.15">
      <c r="A2897" s="81" t="s">
        <v>9860</v>
      </c>
      <c r="B2897" s="81" t="s">
        <v>2411</v>
      </c>
      <c r="C2897" t="s">
        <v>3415</v>
      </c>
      <c r="D2897" t="s">
        <v>2969</v>
      </c>
      <c r="E2897" t="s">
        <v>801</v>
      </c>
    </row>
    <row r="2898" spans="1:5" customFormat="1" x14ac:dyDescent="0.15">
      <c r="A2898" s="81" t="s">
        <v>9916</v>
      </c>
      <c r="B2898" s="81" t="s">
        <v>3665</v>
      </c>
      <c r="C2898" t="s">
        <v>3415</v>
      </c>
      <c r="D2898" t="s">
        <v>3984</v>
      </c>
      <c r="E2898" t="s">
        <v>4654</v>
      </c>
    </row>
    <row r="2899" spans="1:5" customFormat="1" x14ac:dyDescent="0.15">
      <c r="A2899" s="81" t="s">
        <v>9918</v>
      </c>
      <c r="B2899" s="81" t="s">
        <v>3634</v>
      </c>
      <c r="C2899" t="s">
        <v>3415</v>
      </c>
      <c r="D2899" t="s">
        <v>3180</v>
      </c>
      <c r="E2899" t="s">
        <v>4654</v>
      </c>
    </row>
    <row r="2900" spans="1:5" customFormat="1" x14ac:dyDescent="0.15">
      <c r="A2900" s="81" t="s">
        <v>10383</v>
      </c>
      <c r="B2900" s="81" t="s">
        <v>4085</v>
      </c>
      <c r="C2900" t="s">
        <v>3415</v>
      </c>
      <c r="D2900" t="s">
        <v>10282</v>
      </c>
      <c r="E2900" t="s">
        <v>802</v>
      </c>
    </row>
    <row r="2901" spans="1:5" customFormat="1" x14ac:dyDescent="0.15">
      <c r="A2901" s="81" t="s">
        <v>9946</v>
      </c>
      <c r="B2901" s="81" t="s">
        <v>3833</v>
      </c>
      <c r="C2901" t="s">
        <v>3415</v>
      </c>
      <c r="D2901" t="s">
        <v>3124</v>
      </c>
      <c r="E2901" t="s">
        <v>803</v>
      </c>
    </row>
    <row r="2902" spans="1:5" customFormat="1" x14ac:dyDescent="0.15">
      <c r="A2902" s="81" t="s">
        <v>9857</v>
      </c>
      <c r="B2902" s="81" t="s">
        <v>3833</v>
      </c>
      <c r="C2902" t="s">
        <v>3415</v>
      </c>
      <c r="D2902" t="s">
        <v>9858</v>
      </c>
      <c r="E2902" t="s">
        <v>2720</v>
      </c>
    </row>
    <row r="2903" spans="1:5" customFormat="1" x14ac:dyDescent="0.15">
      <c r="A2903" s="81" t="s">
        <v>10050</v>
      </c>
      <c r="B2903" s="81" t="s">
        <v>4092</v>
      </c>
      <c r="C2903" t="s">
        <v>3415</v>
      </c>
      <c r="D2903" t="s">
        <v>3342</v>
      </c>
      <c r="E2903" t="s">
        <v>4031</v>
      </c>
    </row>
    <row r="2904" spans="1:5" customFormat="1" x14ac:dyDescent="0.15">
      <c r="A2904" s="81" t="s">
        <v>10023</v>
      </c>
      <c r="B2904" s="81" t="s">
        <v>2411</v>
      </c>
      <c r="C2904" t="s">
        <v>3415</v>
      </c>
      <c r="D2904" t="s">
        <v>4023</v>
      </c>
      <c r="E2904" t="s">
        <v>804</v>
      </c>
    </row>
    <row r="2905" spans="1:5" customFormat="1" x14ac:dyDescent="0.15">
      <c r="A2905" s="81" t="s">
        <v>9898</v>
      </c>
      <c r="B2905" s="81" t="s">
        <v>4105</v>
      </c>
      <c r="C2905" t="s">
        <v>3415</v>
      </c>
      <c r="D2905" t="s">
        <v>4174</v>
      </c>
      <c r="E2905" t="s">
        <v>805</v>
      </c>
    </row>
    <row r="2906" spans="1:5" customFormat="1" x14ac:dyDescent="0.15">
      <c r="A2906" s="81" t="s">
        <v>9946</v>
      </c>
      <c r="B2906" s="81" t="s">
        <v>3606</v>
      </c>
      <c r="C2906" t="s">
        <v>3415</v>
      </c>
      <c r="D2906" t="s">
        <v>3124</v>
      </c>
      <c r="E2906" t="s">
        <v>806</v>
      </c>
    </row>
    <row r="2907" spans="1:5" customFormat="1" x14ac:dyDescent="0.15">
      <c r="A2907" s="81" t="s">
        <v>9888</v>
      </c>
      <c r="B2907" s="81" t="s">
        <v>10161</v>
      </c>
      <c r="C2907" t="s">
        <v>3415</v>
      </c>
      <c r="D2907" t="s">
        <v>9960</v>
      </c>
      <c r="E2907" t="s">
        <v>807</v>
      </c>
    </row>
    <row r="2908" spans="1:5" customFormat="1" x14ac:dyDescent="0.15">
      <c r="A2908" s="81" t="s">
        <v>9857</v>
      </c>
      <c r="B2908" s="81" t="s">
        <v>4108</v>
      </c>
      <c r="C2908" t="s">
        <v>3415</v>
      </c>
      <c r="D2908" t="s">
        <v>9858</v>
      </c>
      <c r="E2908" t="s">
        <v>808</v>
      </c>
    </row>
    <row r="2909" spans="1:5" customFormat="1" x14ac:dyDescent="0.15">
      <c r="A2909" s="81" t="s">
        <v>10010</v>
      </c>
      <c r="B2909" s="81" t="s">
        <v>3871</v>
      </c>
      <c r="C2909" t="s">
        <v>3415</v>
      </c>
      <c r="D2909" t="s">
        <v>3236</v>
      </c>
      <c r="E2909" t="s">
        <v>3669</v>
      </c>
    </row>
    <row r="2910" spans="1:5" customFormat="1" x14ac:dyDescent="0.15">
      <c r="A2910" s="81" t="s">
        <v>9916</v>
      </c>
      <c r="B2910" s="81" t="s">
        <v>4085</v>
      </c>
      <c r="C2910" t="s">
        <v>3415</v>
      </c>
      <c r="D2910" t="s">
        <v>3984</v>
      </c>
      <c r="E2910" t="s">
        <v>809</v>
      </c>
    </row>
    <row r="2911" spans="1:5" customFormat="1" x14ac:dyDescent="0.15">
      <c r="A2911" s="81" t="s">
        <v>9916</v>
      </c>
      <c r="B2911" s="81" t="s">
        <v>4105</v>
      </c>
      <c r="C2911" t="s">
        <v>3415</v>
      </c>
      <c r="D2911" t="s">
        <v>3984</v>
      </c>
      <c r="E2911" t="s">
        <v>810</v>
      </c>
    </row>
    <row r="2912" spans="1:5" customFormat="1" x14ac:dyDescent="0.15">
      <c r="A2912" s="81" t="s">
        <v>9932</v>
      </c>
      <c r="B2912" s="81" t="s">
        <v>3606</v>
      </c>
      <c r="C2912" t="s">
        <v>3415</v>
      </c>
      <c r="D2912" t="s">
        <v>2976</v>
      </c>
      <c r="E2912" t="s">
        <v>811</v>
      </c>
    </row>
    <row r="2913" spans="1:5" customFormat="1" x14ac:dyDescent="0.15">
      <c r="A2913" s="81" t="s">
        <v>9932</v>
      </c>
      <c r="B2913" s="81" t="s">
        <v>2954</v>
      </c>
      <c r="C2913" t="s">
        <v>3415</v>
      </c>
      <c r="D2913" t="s">
        <v>2976</v>
      </c>
      <c r="E2913" t="s">
        <v>812</v>
      </c>
    </row>
    <row r="2914" spans="1:5" customFormat="1" x14ac:dyDescent="0.15">
      <c r="A2914" s="81" t="s">
        <v>9891</v>
      </c>
      <c r="B2914" s="81" t="s">
        <v>3974</v>
      </c>
      <c r="C2914" t="s">
        <v>3415</v>
      </c>
      <c r="D2914" t="s">
        <v>3322</v>
      </c>
      <c r="E2914" t="s">
        <v>4302</v>
      </c>
    </row>
    <row r="2915" spans="1:5" customFormat="1" x14ac:dyDescent="0.15">
      <c r="A2915" s="81" t="s">
        <v>9868</v>
      </c>
      <c r="B2915" s="81" t="s">
        <v>10305</v>
      </c>
      <c r="C2915" t="s">
        <v>3415</v>
      </c>
      <c r="D2915" t="s">
        <v>10054</v>
      </c>
      <c r="E2915" t="s">
        <v>4463</v>
      </c>
    </row>
    <row r="2916" spans="1:5" customFormat="1" x14ac:dyDescent="0.15">
      <c r="A2916" s="81" t="s">
        <v>9918</v>
      </c>
      <c r="B2916" s="81" t="s">
        <v>3651</v>
      </c>
      <c r="C2916" t="s">
        <v>3415</v>
      </c>
      <c r="D2916" t="s">
        <v>3180</v>
      </c>
      <c r="E2916" t="s">
        <v>813</v>
      </c>
    </row>
    <row r="2917" spans="1:5" customFormat="1" x14ac:dyDescent="0.15">
      <c r="A2917" s="81" t="s">
        <v>9918</v>
      </c>
      <c r="B2917" s="81" t="s">
        <v>3659</v>
      </c>
      <c r="C2917" t="s">
        <v>3415</v>
      </c>
      <c r="D2917" t="s">
        <v>3180</v>
      </c>
      <c r="E2917" t="s">
        <v>814</v>
      </c>
    </row>
    <row r="2918" spans="1:5" customFormat="1" x14ac:dyDescent="0.15">
      <c r="A2918" s="81" t="s">
        <v>9918</v>
      </c>
      <c r="B2918" s="81" t="s">
        <v>3262</v>
      </c>
      <c r="C2918" t="s">
        <v>3415</v>
      </c>
      <c r="D2918" t="s">
        <v>3180</v>
      </c>
      <c r="E2918" t="s">
        <v>815</v>
      </c>
    </row>
    <row r="2919" spans="1:5" customFormat="1" x14ac:dyDescent="0.15">
      <c r="A2919" s="81" t="s">
        <v>9918</v>
      </c>
      <c r="B2919" s="81" t="s">
        <v>3451</v>
      </c>
      <c r="C2919" t="s">
        <v>3415</v>
      </c>
      <c r="D2919" t="s">
        <v>3180</v>
      </c>
      <c r="E2919" t="s">
        <v>816</v>
      </c>
    </row>
    <row r="2920" spans="1:5" customFormat="1" x14ac:dyDescent="0.15">
      <c r="A2920" s="81" t="s">
        <v>9918</v>
      </c>
      <c r="B2920" s="81" t="s">
        <v>3307</v>
      </c>
      <c r="C2920" t="s">
        <v>3415</v>
      </c>
      <c r="D2920" t="s">
        <v>3180</v>
      </c>
      <c r="E2920" t="s">
        <v>817</v>
      </c>
    </row>
    <row r="2921" spans="1:5" customFormat="1" x14ac:dyDescent="0.15">
      <c r="A2921" s="81" t="s">
        <v>9862</v>
      </c>
      <c r="B2921" s="81" t="s">
        <v>439</v>
      </c>
      <c r="C2921" t="s">
        <v>3415</v>
      </c>
      <c r="D2921" t="s">
        <v>4072</v>
      </c>
      <c r="E2921" t="s">
        <v>818</v>
      </c>
    </row>
    <row r="2922" spans="1:5" customFormat="1" x14ac:dyDescent="0.15">
      <c r="A2922" s="81" t="s">
        <v>9891</v>
      </c>
      <c r="B2922" s="81" t="s">
        <v>2472</v>
      </c>
      <c r="C2922" t="s">
        <v>3415</v>
      </c>
      <c r="D2922" t="s">
        <v>3322</v>
      </c>
      <c r="E2922" t="s">
        <v>819</v>
      </c>
    </row>
    <row r="2923" spans="1:5" customFormat="1" x14ac:dyDescent="0.15">
      <c r="A2923" s="81" t="s">
        <v>9868</v>
      </c>
      <c r="B2923" s="81" t="s">
        <v>2493</v>
      </c>
      <c r="C2923" t="s">
        <v>3415</v>
      </c>
      <c r="D2923" t="s">
        <v>4125</v>
      </c>
      <c r="E2923" t="s">
        <v>820</v>
      </c>
    </row>
    <row r="2924" spans="1:5" customFormat="1" x14ac:dyDescent="0.15">
      <c r="A2924" s="81" t="s">
        <v>9855</v>
      </c>
      <c r="B2924" s="81" t="s">
        <v>3733</v>
      </c>
      <c r="C2924" t="s">
        <v>3415</v>
      </c>
      <c r="D2924" t="s">
        <v>3085</v>
      </c>
      <c r="E2924" t="s">
        <v>821</v>
      </c>
    </row>
    <row r="2925" spans="1:5" customFormat="1" x14ac:dyDescent="0.15">
      <c r="A2925" s="81" t="s">
        <v>10010</v>
      </c>
      <c r="B2925" s="81" t="s">
        <v>4079</v>
      </c>
      <c r="C2925" t="s">
        <v>3415</v>
      </c>
      <c r="D2925" t="s">
        <v>3236</v>
      </c>
      <c r="E2925" t="s">
        <v>822</v>
      </c>
    </row>
    <row r="2926" spans="1:5" customFormat="1" x14ac:dyDescent="0.15">
      <c r="A2926" s="81" t="s">
        <v>9889</v>
      </c>
      <c r="B2926" s="81" t="s">
        <v>4101</v>
      </c>
      <c r="C2926" t="s">
        <v>3415</v>
      </c>
      <c r="D2926" t="s">
        <v>3197</v>
      </c>
      <c r="E2926" t="s">
        <v>823</v>
      </c>
    </row>
    <row r="2927" spans="1:5" customFormat="1" x14ac:dyDescent="0.15">
      <c r="A2927" s="81" t="s">
        <v>9896</v>
      </c>
      <c r="B2927" s="81" t="s">
        <v>3722</v>
      </c>
      <c r="C2927" t="s">
        <v>3415</v>
      </c>
      <c r="D2927" t="s">
        <v>3560</v>
      </c>
      <c r="E2927" t="s">
        <v>3084</v>
      </c>
    </row>
    <row r="2928" spans="1:5" customFormat="1" x14ac:dyDescent="0.15">
      <c r="A2928" s="81" t="s">
        <v>9918</v>
      </c>
      <c r="B2928" s="81" t="s">
        <v>439</v>
      </c>
      <c r="C2928" t="s">
        <v>3415</v>
      </c>
      <c r="D2928" t="s">
        <v>3180</v>
      </c>
      <c r="E2928" t="s">
        <v>824</v>
      </c>
    </row>
    <row r="2929" spans="1:5" customFormat="1" x14ac:dyDescent="0.15">
      <c r="A2929" s="81" t="s">
        <v>10040</v>
      </c>
      <c r="B2929" s="81" t="s">
        <v>3558</v>
      </c>
      <c r="C2929" t="s">
        <v>3415</v>
      </c>
      <c r="D2929" t="s">
        <v>3416</v>
      </c>
      <c r="E2929" t="s">
        <v>3403</v>
      </c>
    </row>
    <row r="2930" spans="1:5" customFormat="1" x14ac:dyDescent="0.15">
      <c r="A2930" s="81" t="s">
        <v>10154</v>
      </c>
      <c r="B2930" s="81" t="s">
        <v>4085</v>
      </c>
      <c r="C2930" t="s">
        <v>3415</v>
      </c>
      <c r="D2930" t="s">
        <v>3786</v>
      </c>
      <c r="E2930" t="s">
        <v>825</v>
      </c>
    </row>
    <row r="2931" spans="1:5" customFormat="1" x14ac:dyDescent="0.15">
      <c r="A2931" s="81" t="s">
        <v>10154</v>
      </c>
      <c r="B2931" s="81" t="s">
        <v>3120</v>
      </c>
      <c r="C2931" t="s">
        <v>3415</v>
      </c>
      <c r="D2931" t="s">
        <v>3786</v>
      </c>
      <c r="E2931" t="s">
        <v>826</v>
      </c>
    </row>
    <row r="2932" spans="1:5" customFormat="1" x14ac:dyDescent="0.15">
      <c r="A2932" s="81" t="s">
        <v>10154</v>
      </c>
      <c r="B2932" s="81" t="s">
        <v>2440</v>
      </c>
      <c r="C2932" t="s">
        <v>3415</v>
      </c>
      <c r="D2932" t="s">
        <v>3786</v>
      </c>
      <c r="E2932" t="s">
        <v>827</v>
      </c>
    </row>
    <row r="2933" spans="1:5" customFormat="1" x14ac:dyDescent="0.15">
      <c r="A2933" s="81" t="s">
        <v>9941</v>
      </c>
      <c r="B2933" s="81" t="s">
        <v>3733</v>
      </c>
      <c r="C2933" t="s">
        <v>3415</v>
      </c>
      <c r="D2933" t="s">
        <v>3766</v>
      </c>
      <c r="E2933" t="s">
        <v>828</v>
      </c>
    </row>
    <row r="2934" spans="1:5" customFormat="1" x14ac:dyDescent="0.15">
      <c r="A2934" s="81" t="s">
        <v>9888</v>
      </c>
      <c r="B2934" s="81" t="s">
        <v>3895</v>
      </c>
      <c r="C2934" t="s">
        <v>3415</v>
      </c>
      <c r="D2934" t="s">
        <v>9960</v>
      </c>
      <c r="E2934" t="s">
        <v>4447</v>
      </c>
    </row>
    <row r="2935" spans="1:5" customFormat="1" x14ac:dyDescent="0.15">
      <c r="A2935" s="81" t="s">
        <v>9912</v>
      </c>
      <c r="B2935" s="81" t="s">
        <v>2653</v>
      </c>
      <c r="C2935" t="s">
        <v>3415</v>
      </c>
      <c r="D2935" t="s">
        <v>4324</v>
      </c>
      <c r="E2935" t="s">
        <v>829</v>
      </c>
    </row>
    <row r="2936" spans="1:5" customFormat="1" x14ac:dyDescent="0.15">
      <c r="A2936" s="81" t="s">
        <v>9857</v>
      </c>
      <c r="B2936" s="81" t="s">
        <v>4346</v>
      </c>
      <c r="C2936" t="s">
        <v>3415</v>
      </c>
      <c r="D2936" t="s">
        <v>9858</v>
      </c>
      <c r="E2936" t="s">
        <v>830</v>
      </c>
    </row>
    <row r="2937" spans="1:5" customFormat="1" x14ac:dyDescent="0.15">
      <c r="A2937" s="81" t="s">
        <v>9857</v>
      </c>
      <c r="B2937" s="81" t="s">
        <v>3729</v>
      </c>
      <c r="C2937" t="s">
        <v>3415</v>
      </c>
      <c r="D2937" t="s">
        <v>9858</v>
      </c>
      <c r="E2937" t="s">
        <v>831</v>
      </c>
    </row>
    <row r="2938" spans="1:5" customFormat="1" x14ac:dyDescent="0.15">
      <c r="A2938" s="81" t="s">
        <v>9874</v>
      </c>
      <c r="B2938" s="81" t="s">
        <v>832</v>
      </c>
      <c r="C2938" t="s">
        <v>3415</v>
      </c>
      <c r="D2938" t="s">
        <v>3066</v>
      </c>
      <c r="E2938" t="s">
        <v>2413</v>
      </c>
    </row>
    <row r="2939" spans="1:5" customFormat="1" x14ac:dyDescent="0.15">
      <c r="A2939" s="81" t="s">
        <v>9874</v>
      </c>
      <c r="B2939" s="81" t="s">
        <v>833</v>
      </c>
      <c r="C2939" t="s">
        <v>3415</v>
      </c>
      <c r="D2939" t="s">
        <v>3066</v>
      </c>
      <c r="E2939" t="s">
        <v>834</v>
      </c>
    </row>
    <row r="2940" spans="1:5" customFormat="1" x14ac:dyDescent="0.15">
      <c r="A2940" s="81" t="s">
        <v>9874</v>
      </c>
      <c r="B2940" s="81" t="s">
        <v>835</v>
      </c>
      <c r="C2940" t="s">
        <v>3415</v>
      </c>
      <c r="D2940" t="s">
        <v>3066</v>
      </c>
      <c r="E2940" t="s">
        <v>836</v>
      </c>
    </row>
    <row r="2941" spans="1:5" customFormat="1" x14ac:dyDescent="0.15">
      <c r="A2941" s="81" t="s">
        <v>9870</v>
      </c>
      <c r="B2941" s="81" t="s">
        <v>3665</v>
      </c>
      <c r="C2941" t="s">
        <v>3415</v>
      </c>
      <c r="D2941" t="s">
        <v>9871</v>
      </c>
      <c r="E2941" t="s">
        <v>837</v>
      </c>
    </row>
    <row r="2942" spans="1:5" customFormat="1" x14ac:dyDescent="0.15">
      <c r="A2942" s="81" t="s">
        <v>9965</v>
      </c>
      <c r="B2942" s="81" t="s">
        <v>4092</v>
      </c>
      <c r="C2942" t="s">
        <v>3415</v>
      </c>
      <c r="D2942" t="s">
        <v>3416</v>
      </c>
      <c r="E2942" t="s">
        <v>838</v>
      </c>
    </row>
    <row r="2943" spans="1:5" customFormat="1" x14ac:dyDescent="0.15">
      <c r="A2943" s="81" t="s">
        <v>9864</v>
      </c>
      <c r="B2943" s="81" t="s">
        <v>2899</v>
      </c>
      <c r="C2943" t="s">
        <v>3415</v>
      </c>
      <c r="D2943" t="s">
        <v>4324</v>
      </c>
      <c r="E2943" t="s">
        <v>839</v>
      </c>
    </row>
    <row r="2944" spans="1:5" customFormat="1" x14ac:dyDescent="0.15">
      <c r="A2944" s="81" t="s">
        <v>9898</v>
      </c>
      <c r="B2944" s="81" t="s">
        <v>4521</v>
      </c>
      <c r="C2944" t="s">
        <v>3415</v>
      </c>
      <c r="D2944" t="s">
        <v>4174</v>
      </c>
      <c r="E2944" t="s">
        <v>3934</v>
      </c>
    </row>
    <row r="2945" spans="1:5" customFormat="1" x14ac:dyDescent="0.15">
      <c r="A2945" s="81" t="s">
        <v>9918</v>
      </c>
      <c r="B2945" s="81" t="s">
        <v>3665</v>
      </c>
      <c r="C2945" t="s">
        <v>3415</v>
      </c>
      <c r="D2945" t="s">
        <v>3180</v>
      </c>
      <c r="E2945" t="s">
        <v>4328</v>
      </c>
    </row>
    <row r="2946" spans="1:5" customFormat="1" x14ac:dyDescent="0.15">
      <c r="A2946" s="81" t="s">
        <v>9868</v>
      </c>
      <c r="B2946" s="81" t="s">
        <v>3212</v>
      </c>
      <c r="C2946" t="s">
        <v>3415</v>
      </c>
      <c r="D2946" t="s">
        <v>10054</v>
      </c>
      <c r="E2946" t="s">
        <v>4328</v>
      </c>
    </row>
    <row r="2947" spans="1:5" customFormat="1" x14ac:dyDescent="0.15">
      <c r="A2947" s="81" t="s">
        <v>10010</v>
      </c>
      <c r="B2947" s="81" t="s">
        <v>4090</v>
      </c>
      <c r="C2947" t="s">
        <v>3415</v>
      </c>
      <c r="D2947" t="s">
        <v>3236</v>
      </c>
      <c r="E2947" t="s">
        <v>4328</v>
      </c>
    </row>
    <row r="2948" spans="1:5" customFormat="1" x14ac:dyDescent="0.15">
      <c r="A2948" s="81" t="s">
        <v>9918</v>
      </c>
      <c r="B2948" s="81" t="s">
        <v>3668</v>
      </c>
      <c r="C2948" t="s">
        <v>3415</v>
      </c>
      <c r="D2948" t="s">
        <v>3180</v>
      </c>
      <c r="E2948" t="s">
        <v>840</v>
      </c>
    </row>
    <row r="2949" spans="1:5" customFormat="1" x14ac:dyDescent="0.15">
      <c r="A2949" s="81" t="s">
        <v>9932</v>
      </c>
      <c r="B2949" s="81" t="s">
        <v>2561</v>
      </c>
      <c r="C2949" t="s">
        <v>3415</v>
      </c>
      <c r="D2949" t="s">
        <v>2976</v>
      </c>
      <c r="E2949" t="s">
        <v>841</v>
      </c>
    </row>
    <row r="2950" spans="1:5" customFormat="1" x14ac:dyDescent="0.15">
      <c r="A2950" s="81" t="s">
        <v>10154</v>
      </c>
      <c r="B2950" s="81" t="s">
        <v>2561</v>
      </c>
      <c r="C2950" t="s">
        <v>3415</v>
      </c>
      <c r="D2950" t="s">
        <v>3786</v>
      </c>
      <c r="E2950" t="s">
        <v>842</v>
      </c>
    </row>
    <row r="2951" spans="1:5" customFormat="1" x14ac:dyDescent="0.15">
      <c r="A2951" s="81" t="s">
        <v>9896</v>
      </c>
      <c r="B2951" s="81" t="s">
        <v>3726</v>
      </c>
      <c r="C2951" t="s">
        <v>3415</v>
      </c>
      <c r="D2951" t="s">
        <v>3560</v>
      </c>
      <c r="E2951" t="s">
        <v>3697</v>
      </c>
    </row>
    <row r="2952" spans="1:5" customFormat="1" x14ac:dyDescent="0.15">
      <c r="A2952" s="81" t="s">
        <v>9921</v>
      </c>
      <c r="B2952" s="81" t="s">
        <v>10390</v>
      </c>
      <c r="C2952" t="s">
        <v>3415</v>
      </c>
      <c r="D2952" t="s">
        <v>9923</v>
      </c>
      <c r="E2952" t="s">
        <v>843</v>
      </c>
    </row>
    <row r="2953" spans="1:5" customFormat="1" x14ac:dyDescent="0.15">
      <c r="A2953" s="81" t="s">
        <v>9862</v>
      </c>
      <c r="B2953" s="81" t="s">
        <v>844</v>
      </c>
      <c r="C2953" t="s">
        <v>3415</v>
      </c>
      <c r="D2953" t="s">
        <v>4072</v>
      </c>
      <c r="E2953" t="s">
        <v>845</v>
      </c>
    </row>
    <row r="2954" spans="1:5" customFormat="1" x14ac:dyDescent="0.15">
      <c r="A2954" s="81" t="s">
        <v>9868</v>
      </c>
      <c r="B2954" s="81" t="s">
        <v>846</v>
      </c>
      <c r="C2954" t="s">
        <v>3415</v>
      </c>
      <c r="D2954" t="s">
        <v>9878</v>
      </c>
      <c r="E2954" t="s">
        <v>847</v>
      </c>
    </row>
    <row r="2955" spans="1:5" customFormat="1" x14ac:dyDescent="0.15">
      <c r="A2955" s="81" t="s">
        <v>9868</v>
      </c>
      <c r="B2955" s="81" t="s">
        <v>848</v>
      </c>
      <c r="C2955" t="s">
        <v>3415</v>
      </c>
      <c r="D2955" t="s">
        <v>9920</v>
      </c>
      <c r="E2955" t="s">
        <v>847</v>
      </c>
    </row>
    <row r="2956" spans="1:5" customFormat="1" x14ac:dyDescent="0.15">
      <c r="A2956" s="81" t="s">
        <v>9916</v>
      </c>
      <c r="B2956" s="81" t="s">
        <v>3608</v>
      </c>
      <c r="C2956" t="s">
        <v>3415</v>
      </c>
      <c r="D2956" t="s">
        <v>3984</v>
      </c>
      <c r="E2956" t="s">
        <v>849</v>
      </c>
    </row>
    <row r="2957" spans="1:5" customFormat="1" x14ac:dyDescent="0.15">
      <c r="A2957" s="81" t="s">
        <v>9912</v>
      </c>
      <c r="B2957" s="81" t="s">
        <v>3731</v>
      </c>
      <c r="C2957" t="s">
        <v>3415</v>
      </c>
      <c r="D2957" t="s">
        <v>4324</v>
      </c>
      <c r="E2957" t="s">
        <v>850</v>
      </c>
    </row>
    <row r="2958" spans="1:5" customFormat="1" x14ac:dyDescent="0.15">
      <c r="A2958" s="81" t="s">
        <v>9921</v>
      </c>
      <c r="B2958" s="81" t="s">
        <v>851</v>
      </c>
      <c r="C2958" t="s">
        <v>3415</v>
      </c>
      <c r="D2958" t="s">
        <v>9975</v>
      </c>
      <c r="E2958" t="s">
        <v>852</v>
      </c>
    </row>
    <row r="2959" spans="1:5" customFormat="1" x14ac:dyDescent="0.15">
      <c r="A2959" s="81" t="s">
        <v>9862</v>
      </c>
      <c r="B2959" s="81" t="s">
        <v>2397</v>
      </c>
      <c r="C2959" t="s">
        <v>3415</v>
      </c>
      <c r="D2959" t="s">
        <v>4072</v>
      </c>
      <c r="E2959" t="s">
        <v>4469</v>
      </c>
    </row>
    <row r="2960" spans="1:5" customFormat="1" x14ac:dyDescent="0.15">
      <c r="A2960" s="81" t="s">
        <v>9884</v>
      </c>
      <c r="B2960" s="81" t="s">
        <v>4087</v>
      </c>
      <c r="C2960" t="s">
        <v>3415</v>
      </c>
      <c r="D2960" t="s">
        <v>3748</v>
      </c>
      <c r="E2960" t="s">
        <v>853</v>
      </c>
    </row>
    <row r="2961" spans="1:5" customFormat="1" x14ac:dyDescent="0.15">
      <c r="A2961" s="81" t="s">
        <v>9884</v>
      </c>
      <c r="B2961" s="81" t="s">
        <v>4081</v>
      </c>
      <c r="C2961" t="s">
        <v>3415</v>
      </c>
      <c r="D2961" t="s">
        <v>3748</v>
      </c>
      <c r="E2961" t="s">
        <v>854</v>
      </c>
    </row>
    <row r="2962" spans="1:5" customFormat="1" x14ac:dyDescent="0.15">
      <c r="A2962" s="81" t="s">
        <v>9980</v>
      </c>
      <c r="B2962" s="81" t="s">
        <v>2792</v>
      </c>
      <c r="C2962" t="s">
        <v>3415</v>
      </c>
      <c r="D2962" t="s">
        <v>4324</v>
      </c>
      <c r="E2962" t="s">
        <v>855</v>
      </c>
    </row>
    <row r="2963" spans="1:5" customFormat="1" x14ac:dyDescent="0.15">
      <c r="A2963" s="81" t="s">
        <v>9950</v>
      </c>
      <c r="B2963" s="81" t="s">
        <v>4079</v>
      </c>
      <c r="C2963" t="s">
        <v>3415</v>
      </c>
      <c r="D2963" t="s">
        <v>4098</v>
      </c>
      <c r="E2963" t="s">
        <v>856</v>
      </c>
    </row>
    <row r="2964" spans="1:5" customFormat="1" x14ac:dyDescent="0.15">
      <c r="A2964" s="81" t="s">
        <v>9862</v>
      </c>
      <c r="B2964" s="81" t="s">
        <v>3642</v>
      </c>
      <c r="C2964" t="s">
        <v>3415</v>
      </c>
      <c r="D2964" t="s">
        <v>4072</v>
      </c>
      <c r="E2964" t="s">
        <v>857</v>
      </c>
    </row>
    <row r="2965" spans="1:5" customFormat="1" x14ac:dyDescent="0.15">
      <c r="A2965" s="81" t="s">
        <v>9916</v>
      </c>
      <c r="B2965" s="81" t="s">
        <v>2392</v>
      </c>
      <c r="C2965" t="s">
        <v>3415</v>
      </c>
      <c r="D2965" t="s">
        <v>3984</v>
      </c>
      <c r="E2965" t="s">
        <v>858</v>
      </c>
    </row>
    <row r="2966" spans="1:5" customFormat="1" x14ac:dyDescent="0.15">
      <c r="A2966" s="81" t="s">
        <v>10010</v>
      </c>
      <c r="B2966" s="81" t="s">
        <v>3556</v>
      </c>
      <c r="C2966" t="s">
        <v>3415</v>
      </c>
      <c r="D2966" t="s">
        <v>3236</v>
      </c>
      <c r="E2966" t="s">
        <v>859</v>
      </c>
    </row>
    <row r="2967" spans="1:5" customFormat="1" x14ac:dyDescent="0.15">
      <c r="A2967" s="81" t="s">
        <v>9874</v>
      </c>
      <c r="B2967" s="81" t="s">
        <v>9788</v>
      </c>
      <c r="C2967" t="s">
        <v>3415</v>
      </c>
      <c r="D2967" t="s">
        <v>2971</v>
      </c>
      <c r="E2967" t="s">
        <v>9801</v>
      </c>
    </row>
    <row r="2968" spans="1:5" customFormat="1" x14ac:dyDescent="0.15">
      <c r="A2968" s="81" t="s">
        <v>9874</v>
      </c>
      <c r="B2968" s="81" t="s">
        <v>9919</v>
      </c>
      <c r="C2968" t="s">
        <v>3415</v>
      </c>
      <c r="D2968" t="s">
        <v>10118</v>
      </c>
      <c r="E2968" t="s">
        <v>9801</v>
      </c>
    </row>
    <row r="2969" spans="1:5" customFormat="1" x14ac:dyDescent="0.15">
      <c r="A2969" s="81" t="s">
        <v>10014</v>
      </c>
      <c r="B2969" s="81" t="s">
        <v>406</v>
      </c>
      <c r="C2969" t="s">
        <v>3415</v>
      </c>
      <c r="D2969" t="s">
        <v>10113</v>
      </c>
      <c r="E2969" t="s">
        <v>860</v>
      </c>
    </row>
    <row r="2970" spans="1:5" customFormat="1" x14ac:dyDescent="0.15">
      <c r="A2970" s="81" t="s">
        <v>9868</v>
      </c>
      <c r="B2970" s="81" t="s">
        <v>10161</v>
      </c>
      <c r="C2970" t="s">
        <v>3415</v>
      </c>
      <c r="D2970" t="s">
        <v>10054</v>
      </c>
      <c r="E2970" t="s">
        <v>861</v>
      </c>
    </row>
    <row r="2971" spans="1:5" customFormat="1" x14ac:dyDescent="0.15">
      <c r="A2971" s="81" t="s">
        <v>9921</v>
      </c>
      <c r="B2971" s="81" t="s">
        <v>3722</v>
      </c>
      <c r="C2971" t="s">
        <v>3415</v>
      </c>
      <c r="D2971" t="s">
        <v>2939</v>
      </c>
      <c r="E2971" t="s">
        <v>862</v>
      </c>
    </row>
    <row r="2972" spans="1:5" customFormat="1" x14ac:dyDescent="0.15">
      <c r="A2972" s="81" t="s">
        <v>9896</v>
      </c>
      <c r="B2972" s="81" t="s">
        <v>4081</v>
      </c>
      <c r="C2972" t="s">
        <v>3415</v>
      </c>
      <c r="D2972" t="s">
        <v>3560</v>
      </c>
      <c r="E2972" t="s">
        <v>863</v>
      </c>
    </row>
    <row r="2973" spans="1:5" customFormat="1" x14ac:dyDescent="0.15">
      <c r="A2973" s="81" t="s">
        <v>10154</v>
      </c>
      <c r="B2973" s="81" t="s">
        <v>4090</v>
      </c>
      <c r="C2973" t="s">
        <v>3415</v>
      </c>
      <c r="D2973" t="s">
        <v>3786</v>
      </c>
      <c r="E2973" t="s">
        <v>864</v>
      </c>
    </row>
    <row r="2974" spans="1:5" customFormat="1" x14ac:dyDescent="0.15">
      <c r="A2974" s="81" t="s">
        <v>10040</v>
      </c>
      <c r="B2974" s="81" t="s">
        <v>3239</v>
      </c>
      <c r="C2974" t="s">
        <v>3415</v>
      </c>
      <c r="D2974" t="s">
        <v>10119</v>
      </c>
      <c r="E2974" t="s">
        <v>865</v>
      </c>
    </row>
    <row r="2975" spans="1:5" customFormat="1" x14ac:dyDescent="0.15">
      <c r="A2975" s="81" t="s">
        <v>10040</v>
      </c>
      <c r="B2975" s="81" t="s">
        <v>4085</v>
      </c>
      <c r="C2975" t="s">
        <v>3415</v>
      </c>
      <c r="D2975" t="s">
        <v>10119</v>
      </c>
      <c r="E2975" t="s">
        <v>866</v>
      </c>
    </row>
    <row r="2976" spans="1:5" customFormat="1" x14ac:dyDescent="0.15">
      <c r="A2976" s="81" t="s">
        <v>9891</v>
      </c>
      <c r="B2976" s="81" t="s">
        <v>456</v>
      </c>
      <c r="C2976" t="s">
        <v>3415</v>
      </c>
      <c r="D2976" t="s">
        <v>10178</v>
      </c>
      <c r="E2976" t="s">
        <v>867</v>
      </c>
    </row>
    <row r="2977" spans="1:5" customFormat="1" x14ac:dyDescent="0.15">
      <c r="A2977" s="81" t="s">
        <v>9994</v>
      </c>
      <c r="B2977" s="81" t="s">
        <v>4090</v>
      </c>
      <c r="C2977" t="s">
        <v>3415</v>
      </c>
      <c r="D2977" t="s">
        <v>2589</v>
      </c>
      <c r="E2977" t="s">
        <v>868</v>
      </c>
    </row>
    <row r="2978" spans="1:5" customFormat="1" x14ac:dyDescent="0.15">
      <c r="A2978" s="81" t="s">
        <v>10192</v>
      </c>
      <c r="B2978" s="81" t="s">
        <v>4085</v>
      </c>
      <c r="C2978" t="s">
        <v>3415</v>
      </c>
      <c r="D2978" t="s">
        <v>3509</v>
      </c>
      <c r="E2978" t="s">
        <v>869</v>
      </c>
    </row>
    <row r="2979" spans="1:5" customFormat="1" x14ac:dyDescent="0.15">
      <c r="A2979" s="81" t="s">
        <v>9912</v>
      </c>
      <c r="B2979" s="81" t="s">
        <v>3726</v>
      </c>
      <c r="C2979" t="s">
        <v>3415</v>
      </c>
      <c r="D2979" t="s">
        <v>4324</v>
      </c>
      <c r="E2979" t="s">
        <v>2880</v>
      </c>
    </row>
    <row r="2980" spans="1:5" customFormat="1" x14ac:dyDescent="0.15">
      <c r="A2980" s="81" t="s">
        <v>9921</v>
      </c>
      <c r="B2980" s="81" t="s">
        <v>4110</v>
      </c>
      <c r="C2980" t="s">
        <v>3415</v>
      </c>
      <c r="D2980" t="s">
        <v>2939</v>
      </c>
      <c r="E2980" t="s">
        <v>2880</v>
      </c>
    </row>
    <row r="2981" spans="1:5" customFormat="1" x14ac:dyDescent="0.15">
      <c r="A2981" s="81" t="s">
        <v>9918</v>
      </c>
      <c r="B2981" s="81" t="s">
        <v>3454</v>
      </c>
      <c r="C2981" t="s">
        <v>3415</v>
      </c>
      <c r="D2981" t="s">
        <v>3180</v>
      </c>
      <c r="E2981" t="s">
        <v>870</v>
      </c>
    </row>
    <row r="2982" spans="1:5" customFormat="1" x14ac:dyDescent="0.15">
      <c r="A2982" s="81" t="s">
        <v>9918</v>
      </c>
      <c r="B2982" s="81" t="s">
        <v>4525</v>
      </c>
      <c r="C2982" t="s">
        <v>3415</v>
      </c>
      <c r="D2982" t="s">
        <v>3180</v>
      </c>
      <c r="E2982" t="s">
        <v>871</v>
      </c>
    </row>
    <row r="2983" spans="1:5" customFormat="1" x14ac:dyDescent="0.15">
      <c r="A2983" s="81" t="s">
        <v>9862</v>
      </c>
      <c r="B2983" s="81" t="s">
        <v>3665</v>
      </c>
      <c r="C2983" t="s">
        <v>3415</v>
      </c>
      <c r="D2983" t="s">
        <v>4072</v>
      </c>
      <c r="E2983" t="s">
        <v>3033</v>
      </c>
    </row>
    <row r="2984" spans="1:5" customFormat="1" x14ac:dyDescent="0.15">
      <c r="A2984" s="81" t="s">
        <v>9891</v>
      </c>
      <c r="B2984" s="81" t="s">
        <v>2744</v>
      </c>
      <c r="C2984" t="s">
        <v>3415</v>
      </c>
      <c r="D2984" t="s">
        <v>3322</v>
      </c>
      <c r="E2984" t="s">
        <v>872</v>
      </c>
    </row>
    <row r="2985" spans="1:5" customFormat="1" x14ac:dyDescent="0.15">
      <c r="A2985" s="81" t="s">
        <v>9918</v>
      </c>
      <c r="B2985" s="81" t="s">
        <v>3122</v>
      </c>
      <c r="C2985" t="s">
        <v>3415</v>
      </c>
      <c r="D2985" t="s">
        <v>3180</v>
      </c>
      <c r="E2985" t="s">
        <v>3952</v>
      </c>
    </row>
    <row r="2986" spans="1:5" customFormat="1" x14ac:dyDescent="0.15">
      <c r="A2986" s="81" t="s">
        <v>9864</v>
      </c>
      <c r="B2986" s="81" t="s">
        <v>2552</v>
      </c>
      <c r="C2986" t="s">
        <v>3415</v>
      </c>
      <c r="D2986" t="s">
        <v>4324</v>
      </c>
      <c r="E2986" t="s">
        <v>873</v>
      </c>
    </row>
    <row r="2987" spans="1:5" customFormat="1" x14ac:dyDescent="0.15">
      <c r="A2987" s="81" t="s">
        <v>9857</v>
      </c>
      <c r="B2987" s="81" t="s">
        <v>2954</v>
      </c>
      <c r="C2987" t="s">
        <v>3415</v>
      </c>
      <c r="D2987" t="s">
        <v>9858</v>
      </c>
      <c r="E2987" t="s">
        <v>874</v>
      </c>
    </row>
    <row r="2988" spans="1:5" customFormat="1" x14ac:dyDescent="0.15">
      <c r="A2988" s="81" t="s">
        <v>9860</v>
      </c>
      <c r="B2988" s="81" t="s">
        <v>3937</v>
      </c>
      <c r="C2988" t="s">
        <v>3415</v>
      </c>
      <c r="D2988" t="s">
        <v>2969</v>
      </c>
      <c r="E2988" t="s">
        <v>875</v>
      </c>
    </row>
    <row r="2989" spans="1:5" customFormat="1" x14ac:dyDescent="0.15">
      <c r="A2989" s="81" t="s">
        <v>9921</v>
      </c>
      <c r="B2989" s="81" t="s">
        <v>9956</v>
      </c>
      <c r="C2989" t="s">
        <v>3415</v>
      </c>
      <c r="D2989" t="s">
        <v>9975</v>
      </c>
      <c r="E2989" t="s">
        <v>876</v>
      </c>
    </row>
    <row r="2990" spans="1:5" customFormat="1" x14ac:dyDescent="0.15">
      <c r="A2990" s="81" t="s">
        <v>9907</v>
      </c>
      <c r="B2990" s="81" t="s">
        <v>3937</v>
      </c>
      <c r="C2990" t="s">
        <v>3415</v>
      </c>
      <c r="D2990" t="s">
        <v>9908</v>
      </c>
      <c r="E2990" t="s">
        <v>877</v>
      </c>
    </row>
    <row r="2991" spans="1:5" customFormat="1" x14ac:dyDescent="0.15">
      <c r="A2991" s="81" t="s">
        <v>9862</v>
      </c>
      <c r="B2991" s="81" t="s">
        <v>2620</v>
      </c>
      <c r="C2991" t="s">
        <v>3415</v>
      </c>
      <c r="D2991" t="s">
        <v>4072</v>
      </c>
      <c r="E2991" t="s">
        <v>878</v>
      </c>
    </row>
    <row r="2992" spans="1:5" customFormat="1" x14ac:dyDescent="0.15">
      <c r="A2992" s="81" t="s">
        <v>9874</v>
      </c>
      <c r="B2992" s="81" t="s">
        <v>3653</v>
      </c>
      <c r="C2992" t="s">
        <v>3415</v>
      </c>
      <c r="D2992" t="s">
        <v>2971</v>
      </c>
      <c r="E2992" t="s">
        <v>879</v>
      </c>
    </row>
    <row r="2993" spans="1:5" customFormat="1" x14ac:dyDescent="0.15">
      <c r="A2993" s="81" t="s">
        <v>9935</v>
      </c>
      <c r="B2993" s="81" t="s">
        <v>4077</v>
      </c>
      <c r="C2993" t="s">
        <v>3415</v>
      </c>
      <c r="D2993" t="s">
        <v>3135</v>
      </c>
      <c r="E2993" t="s">
        <v>3589</v>
      </c>
    </row>
    <row r="2994" spans="1:5" customFormat="1" x14ac:dyDescent="0.15">
      <c r="A2994" s="81" t="s">
        <v>9907</v>
      </c>
      <c r="B2994" s="81" t="s">
        <v>2411</v>
      </c>
      <c r="C2994" t="s">
        <v>3415</v>
      </c>
      <c r="D2994" t="s">
        <v>9908</v>
      </c>
      <c r="E2994" t="s">
        <v>3589</v>
      </c>
    </row>
    <row r="2995" spans="1:5" customFormat="1" x14ac:dyDescent="0.15">
      <c r="A2995" s="81" t="s">
        <v>9868</v>
      </c>
      <c r="B2995" s="81" t="s">
        <v>880</v>
      </c>
      <c r="C2995" t="s">
        <v>3415</v>
      </c>
      <c r="D2995" t="s">
        <v>9878</v>
      </c>
      <c r="E2995" t="s">
        <v>3589</v>
      </c>
    </row>
    <row r="2996" spans="1:5" customFormat="1" x14ac:dyDescent="0.15">
      <c r="A2996" s="81" t="s">
        <v>9884</v>
      </c>
      <c r="B2996" s="81" t="s">
        <v>4083</v>
      </c>
      <c r="C2996" t="s">
        <v>3415</v>
      </c>
      <c r="D2996" t="s">
        <v>3748</v>
      </c>
      <c r="E2996" t="s">
        <v>3589</v>
      </c>
    </row>
    <row r="2997" spans="1:5" customFormat="1" x14ac:dyDescent="0.15">
      <c r="A2997" s="81" t="s">
        <v>9874</v>
      </c>
      <c r="B2997" s="81" t="s">
        <v>881</v>
      </c>
      <c r="C2997" t="s">
        <v>3415</v>
      </c>
      <c r="D2997" t="s">
        <v>3066</v>
      </c>
      <c r="E2997" t="s">
        <v>3589</v>
      </c>
    </row>
    <row r="2998" spans="1:5" customFormat="1" x14ac:dyDescent="0.15">
      <c r="A2998" s="81" t="s">
        <v>9891</v>
      </c>
      <c r="B2998" s="81" t="s">
        <v>9811</v>
      </c>
      <c r="C2998" t="s">
        <v>3415</v>
      </c>
      <c r="D2998" t="s">
        <v>10178</v>
      </c>
      <c r="E2998" t="s">
        <v>3589</v>
      </c>
    </row>
    <row r="2999" spans="1:5" customFormat="1" x14ac:dyDescent="0.15">
      <c r="A2999" s="81" t="s">
        <v>9884</v>
      </c>
      <c r="B2999" s="81" t="s">
        <v>4092</v>
      </c>
      <c r="C2999" t="s">
        <v>3415</v>
      </c>
      <c r="D2999" t="s">
        <v>3748</v>
      </c>
      <c r="E2999" t="s">
        <v>4006</v>
      </c>
    </row>
    <row r="3000" spans="1:5" customFormat="1" x14ac:dyDescent="0.15">
      <c r="A3000" s="81" t="s">
        <v>9884</v>
      </c>
      <c r="B3000" s="81" t="s">
        <v>2653</v>
      </c>
      <c r="C3000" t="s">
        <v>3415</v>
      </c>
      <c r="D3000" t="s">
        <v>3748</v>
      </c>
      <c r="E3000" t="s">
        <v>882</v>
      </c>
    </row>
    <row r="3001" spans="1:5" customFormat="1" x14ac:dyDescent="0.15">
      <c r="A3001" s="81" t="s">
        <v>9874</v>
      </c>
      <c r="B3001" s="81" t="s">
        <v>3332</v>
      </c>
      <c r="C3001" t="s">
        <v>3415</v>
      </c>
      <c r="D3001" t="s">
        <v>2971</v>
      </c>
      <c r="E3001" t="s">
        <v>883</v>
      </c>
    </row>
    <row r="3002" spans="1:5" customFormat="1" x14ac:dyDescent="0.15">
      <c r="A3002" s="81" t="s">
        <v>9907</v>
      </c>
      <c r="B3002" s="81" t="s">
        <v>3120</v>
      </c>
      <c r="C3002" t="s">
        <v>3415</v>
      </c>
      <c r="D3002" t="s">
        <v>9908</v>
      </c>
      <c r="E3002" t="s">
        <v>884</v>
      </c>
    </row>
    <row r="3003" spans="1:5" customFormat="1" x14ac:dyDescent="0.15">
      <c r="A3003" s="81" t="s">
        <v>9874</v>
      </c>
      <c r="B3003" s="81" t="s">
        <v>885</v>
      </c>
      <c r="C3003" t="s">
        <v>3415</v>
      </c>
      <c r="D3003" t="s">
        <v>3066</v>
      </c>
      <c r="E3003" t="s">
        <v>886</v>
      </c>
    </row>
    <row r="3004" spans="1:5" customFormat="1" x14ac:dyDescent="0.15">
      <c r="A3004" s="81" t="s">
        <v>9888</v>
      </c>
      <c r="B3004" s="81" t="s">
        <v>3608</v>
      </c>
      <c r="C3004" t="s">
        <v>3415</v>
      </c>
      <c r="D3004" t="s">
        <v>2455</v>
      </c>
      <c r="E3004" t="s">
        <v>887</v>
      </c>
    </row>
    <row r="3005" spans="1:5" customFormat="1" x14ac:dyDescent="0.15">
      <c r="A3005" s="81" t="s">
        <v>9916</v>
      </c>
      <c r="B3005" s="81" t="s">
        <v>3655</v>
      </c>
      <c r="C3005" t="s">
        <v>3415</v>
      </c>
      <c r="D3005" t="s">
        <v>3984</v>
      </c>
      <c r="E3005" t="s">
        <v>888</v>
      </c>
    </row>
    <row r="3006" spans="1:5" customFormat="1" x14ac:dyDescent="0.15">
      <c r="A3006" s="81" t="s">
        <v>9941</v>
      </c>
      <c r="B3006" s="81" t="s">
        <v>4079</v>
      </c>
      <c r="C3006" t="s">
        <v>3415</v>
      </c>
      <c r="D3006" t="s">
        <v>3766</v>
      </c>
      <c r="E3006" t="s">
        <v>889</v>
      </c>
    </row>
    <row r="3007" spans="1:5" customFormat="1" x14ac:dyDescent="0.15">
      <c r="A3007" s="81" t="s">
        <v>9870</v>
      </c>
      <c r="B3007" s="81" t="s">
        <v>3107</v>
      </c>
      <c r="C3007" t="s">
        <v>3415</v>
      </c>
      <c r="D3007" t="s">
        <v>9871</v>
      </c>
      <c r="E3007" t="s">
        <v>890</v>
      </c>
    </row>
    <row r="3008" spans="1:5" customFormat="1" x14ac:dyDescent="0.15">
      <c r="A3008" s="81" t="s">
        <v>9950</v>
      </c>
      <c r="B3008" s="81" t="s">
        <v>4114</v>
      </c>
      <c r="C3008" t="s">
        <v>3415</v>
      </c>
      <c r="D3008" t="s">
        <v>4098</v>
      </c>
      <c r="E3008" t="s">
        <v>4745</v>
      </c>
    </row>
    <row r="3009" spans="1:5" customFormat="1" x14ac:dyDescent="0.15">
      <c r="A3009" s="81" t="s">
        <v>10010</v>
      </c>
      <c r="B3009" s="81" t="s">
        <v>3251</v>
      </c>
      <c r="C3009" t="s">
        <v>3415</v>
      </c>
      <c r="D3009" t="s">
        <v>3236</v>
      </c>
      <c r="E3009" t="s">
        <v>4745</v>
      </c>
    </row>
    <row r="3010" spans="1:5" customFormat="1" x14ac:dyDescent="0.15">
      <c r="A3010" s="81" t="s">
        <v>10010</v>
      </c>
      <c r="B3010" s="81" t="s">
        <v>3837</v>
      </c>
      <c r="C3010" t="s">
        <v>3415</v>
      </c>
      <c r="D3010" t="s">
        <v>3236</v>
      </c>
      <c r="E3010" t="s">
        <v>891</v>
      </c>
    </row>
    <row r="3011" spans="1:5" customFormat="1" x14ac:dyDescent="0.15">
      <c r="A3011" s="81" t="s">
        <v>10010</v>
      </c>
      <c r="B3011" s="81" t="s">
        <v>3612</v>
      </c>
      <c r="C3011" t="s">
        <v>3415</v>
      </c>
      <c r="D3011" t="s">
        <v>3236</v>
      </c>
      <c r="E3011" t="s">
        <v>892</v>
      </c>
    </row>
    <row r="3012" spans="1:5" customFormat="1" x14ac:dyDescent="0.15">
      <c r="A3012" s="81" t="s">
        <v>10023</v>
      </c>
      <c r="B3012" s="81" t="s">
        <v>4079</v>
      </c>
      <c r="C3012" t="s">
        <v>3415</v>
      </c>
      <c r="D3012" t="s">
        <v>4023</v>
      </c>
      <c r="E3012" t="s">
        <v>893</v>
      </c>
    </row>
    <row r="3013" spans="1:5" customFormat="1" x14ac:dyDescent="0.15">
      <c r="A3013" s="81" t="s">
        <v>9860</v>
      </c>
      <c r="B3013" s="81" t="s">
        <v>4112</v>
      </c>
      <c r="C3013" t="s">
        <v>3415</v>
      </c>
      <c r="D3013" t="s">
        <v>2969</v>
      </c>
      <c r="E3013" t="s">
        <v>894</v>
      </c>
    </row>
    <row r="3014" spans="1:5" customFormat="1" x14ac:dyDescent="0.15">
      <c r="A3014" s="81" t="s">
        <v>9921</v>
      </c>
      <c r="B3014" s="81" t="s">
        <v>3566</v>
      </c>
      <c r="C3014" t="s">
        <v>3415</v>
      </c>
      <c r="D3014" t="s">
        <v>9975</v>
      </c>
      <c r="E3014" t="s">
        <v>895</v>
      </c>
    </row>
    <row r="3015" spans="1:5" customFormat="1" x14ac:dyDescent="0.15">
      <c r="A3015" s="81" t="s">
        <v>9921</v>
      </c>
      <c r="B3015" s="81" t="s">
        <v>753</v>
      </c>
      <c r="C3015" t="s">
        <v>3415</v>
      </c>
      <c r="D3015" t="s">
        <v>2939</v>
      </c>
      <c r="E3015" t="s">
        <v>896</v>
      </c>
    </row>
    <row r="3016" spans="1:5" customFormat="1" x14ac:dyDescent="0.15">
      <c r="A3016" s="81" t="s">
        <v>9874</v>
      </c>
      <c r="B3016" s="81" t="s">
        <v>897</v>
      </c>
      <c r="C3016" t="s">
        <v>3415</v>
      </c>
      <c r="D3016" t="s">
        <v>3066</v>
      </c>
      <c r="E3016" t="s">
        <v>896</v>
      </c>
    </row>
    <row r="3017" spans="1:5" customFormat="1" x14ac:dyDescent="0.15">
      <c r="A3017" s="81" t="s">
        <v>9918</v>
      </c>
      <c r="B3017" s="81" t="s">
        <v>4381</v>
      </c>
      <c r="C3017" t="s">
        <v>3415</v>
      </c>
      <c r="D3017" t="s">
        <v>3180</v>
      </c>
      <c r="E3017" t="s">
        <v>898</v>
      </c>
    </row>
    <row r="3018" spans="1:5" customFormat="1" x14ac:dyDescent="0.15">
      <c r="A3018" s="81" t="s">
        <v>9888</v>
      </c>
      <c r="B3018" s="81" t="s">
        <v>10153</v>
      </c>
      <c r="C3018" t="s">
        <v>3415</v>
      </c>
      <c r="D3018" t="s">
        <v>9960</v>
      </c>
      <c r="E3018" t="s">
        <v>898</v>
      </c>
    </row>
    <row r="3019" spans="1:5" customFormat="1" x14ac:dyDescent="0.15">
      <c r="A3019" s="81" t="s">
        <v>9857</v>
      </c>
      <c r="B3019" s="81" t="s">
        <v>4090</v>
      </c>
      <c r="C3019" t="s">
        <v>3415</v>
      </c>
      <c r="D3019" t="s">
        <v>9858</v>
      </c>
      <c r="E3019" t="s">
        <v>3723</v>
      </c>
    </row>
    <row r="3020" spans="1:5" customFormat="1" x14ac:dyDescent="0.15">
      <c r="A3020" s="81" t="s">
        <v>10014</v>
      </c>
      <c r="B3020" s="81" t="s">
        <v>3050</v>
      </c>
      <c r="C3020" t="s">
        <v>3415</v>
      </c>
      <c r="D3020" t="s">
        <v>10113</v>
      </c>
      <c r="E3020" t="s">
        <v>3723</v>
      </c>
    </row>
    <row r="3021" spans="1:5" customFormat="1" x14ac:dyDescent="0.15">
      <c r="A3021" s="81" t="s">
        <v>9857</v>
      </c>
      <c r="B3021" s="81" t="s">
        <v>4085</v>
      </c>
      <c r="C3021" t="s">
        <v>3415</v>
      </c>
      <c r="D3021" t="s">
        <v>9858</v>
      </c>
      <c r="E3021" t="s">
        <v>899</v>
      </c>
    </row>
    <row r="3022" spans="1:5" customFormat="1" x14ac:dyDescent="0.15">
      <c r="A3022" s="81" t="s">
        <v>9921</v>
      </c>
      <c r="B3022" s="81" t="s">
        <v>9972</v>
      </c>
      <c r="C3022" t="s">
        <v>3415</v>
      </c>
      <c r="D3022" t="s">
        <v>2939</v>
      </c>
      <c r="E3022" t="s">
        <v>3551</v>
      </c>
    </row>
    <row r="3023" spans="1:5" customFormat="1" x14ac:dyDescent="0.15">
      <c r="A3023" s="81" t="s">
        <v>9969</v>
      </c>
      <c r="B3023" s="81" t="s">
        <v>3655</v>
      </c>
      <c r="C3023" t="s">
        <v>3415</v>
      </c>
      <c r="D3023" t="s">
        <v>2939</v>
      </c>
      <c r="E3023" t="s">
        <v>900</v>
      </c>
    </row>
    <row r="3024" spans="1:5" customFormat="1" x14ac:dyDescent="0.15">
      <c r="A3024" s="81" t="s">
        <v>9946</v>
      </c>
      <c r="B3024" s="81" t="s">
        <v>4094</v>
      </c>
      <c r="C3024" t="s">
        <v>3415</v>
      </c>
      <c r="D3024" t="s">
        <v>3124</v>
      </c>
      <c r="E3024" t="s">
        <v>901</v>
      </c>
    </row>
    <row r="3025" spans="1:5" customFormat="1" x14ac:dyDescent="0.15">
      <c r="A3025" s="81" t="s">
        <v>9870</v>
      </c>
      <c r="B3025" s="81" t="s">
        <v>3634</v>
      </c>
      <c r="C3025" t="s">
        <v>3415</v>
      </c>
      <c r="D3025" t="s">
        <v>9871</v>
      </c>
      <c r="E3025" t="s">
        <v>9667</v>
      </c>
    </row>
    <row r="3026" spans="1:5" customFormat="1" x14ac:dyDescent="0.15">
      <c r="A3026" s="81" t="s">
        <v>9868</v>
      </c>
      <c r="B3026" s="81" t="s">
        <v>902</v>
      </c>
      <c r="C3026" t="s">
        <v>3415</v>
      </c>
      <c r="D3026" t="s">
        <v>10054</v>
      </c>
      <c r="E3026" t="s">
        <v>9667</v>
      </c>
    </row>
    <row r="3027" spans="1:5" customFormat="1" x14ac:dyDescent="0.15">
      <c r="A3027" s="81" t="s">
        <v>9921</v>
      </c>
      <c r="B3027" s="81" t="s">
        <v>3937</v>
      </c>
      <c r="C3027" t="s">
        <v>3415</v>
      </c>
      <c r="D3027" t="s">
        <v>2939</v>
      </c>
      <c r="E3027" t="s">
        <v>4386</v>
      </c>
    </row>
    <row r="3028" spans="1:5" customFormat="1" x14ac:dyDescent="0.15">
      <c r="A3028" s="81" t="s">
        <v>9874</v>
      </c>
      <c r="B3028" s="81" t="s">
        <v>2420</v>
      </c>
      <c r="C3028" t="s">
        <v>3415</v>
      </c>
      <c r="D3028" t="s">
        <v>2971</v>
      </c>
      <c r="E3028" t="s">
        <v>4386</v>
      </c>
    </row>
    <row r="3029" spans="1:5" customFormat="1" x14ac:dyDescent="0.15">
      <c r="A3029" s="81" t="s">
        <v>9874</v>
      </c>
      <c r="B3029" s="81" t="s">
        <v>785</v>
      </c>
      <c r="C3029" t="s">
        <v>3415</v>
      </c>
      <c r="D3029" t="s">
        <v>10118</v>
      </c>
      <c r="E3029" t="s">
        <v>903</v>
      </c>
    </row>
    <row r="3030" spans="1:5" customFormat="1" x14ac:dyDescent="0.15">
      <c r="A3030" s="81" t="s">
        <v>9994</v>
      </c>
      <c r="B3030" s="81" t="s">
        <v>4103</v>
      </c>
      <c r="C3030" t="s">
        <v>3415</v>
      </c>
      <c r="D3030" t="s">
        <v>2589</v>
      </c>
      <c r="E3030" t="s">
        <v>904</v>
      </c>
    </row>
    <row r="3031" spans="1:5" customFormat="1" x14ac:dyDescent="0.15">
      <c r="A3031" s="81" t="s">
        <v>9994</v>
      </c>
      <c r="B3031" s="81" t="s">
        <v>4112</v>
      </c>
      <c r="C3031" t="s">
        <v>3415</v>
      </c>
      <c r="D3031" t="s">
        <v>2589</v>
      </c>
      <c r="E3031" t="s">
        <v>905</v>
      </c>
    </row>
    <row r="3032" spans="1:5" customFormat="1" x14ac:dyDescent="0.15">
      <c r="A3032" s="81" t="s">
        <v>9994</v>
      </c>
      <c r="B3032" s="81" t="s">
        <v>3724</v>
      </c>
      <c r="C3032" t="s">
        <v>3415</v>
      </c>
      <c r="D3032" t="s">
        <v>2589</v>
      </c>
      <c r="E3032" t="s">
        <v>906</v>
      </c>
    </row>
    <row r="3033" spans="1:5" customFormat="1" x14ac:dyDescent="0.15">
      <c r="A3033" s="81" t="s">
        <v>9994</v>
      </c>
      <c r="B3033" s="81" t="s">
        <v>2411</v>
      </c>
      <c r="C3033" t="s">
        <v>3415</v>
      </c>
      <c r="D3033" t="s">
        <v>2589</v>
      </c>
      <c r="E3033" t="s">
        <v>907</v>
      </c>
    </row>
    <row r="3034" spans="1:5" customFormat="1" x14ac:dyDescent="0.15">
      <c r="A3034" s="81" t="s">
        <v>9994</v>
      </c>
      <c r="B3034" s="81" t="s">
        <v>4079</v>
      </c>
      <c r="C3034" t="s">
        <v>3415</v>
      </c>
      <c r="D3034" t="s">
        <v>2589</v>
      </c>
      <c r="E3034" t="s">
        <v>908</v>
      </c>
    </row>
    <row r="3035" spans="1:5" customFormat="1" x14ac:dyDescent="0.15">
      <c r="A3035" s="81" t="s">
        <v>9918</v>
      </c>
      <c r="B3035" s="81" t="s">
        <v>2552</v>
      </c>
      <c r="C3035" t="s">
        <v>3415</v>
      </c>
      <c r="D3035" t="s">
        <v>3180</v>
      </c>
      <c r="E3035" t="s">
        <v>3453</v>
      </c>
    </row>
    <row r="3036" spans="1:5" customFormat="1" x14ac:dyDescent="0.15">
      <c r="A3036" s="81" t="s">
        <v>9888</v>
      </c>
      <c r="B3036" s="81" t="s">
        <v>3554</v>
      </c>
      <c r="C3036" t="s">
        <v>3415</v>
      </c>
      <c r="D3036" t="s">
        <v>2455</v>
      </c>
      <c r="E3036" t="s">
        <v>3453</v>
      </c>
    </row>
    <row r="3037" spans="1:5" customFormat="1" x14ac:dyDescent="0.15">
      <c r="A3037" s="81" t="s">
        <v>9946</v>
      </c>
      <c r="B3037" s="81" t="s">
        <v>3608</v>
      </c>
      <c r="C3037" t="s">
        <v>3415</v>
      </c>
      <c r="D3037" t="s">
        <v>3124</v>
      </c>
      <c r="E3037" t="s">
        <v>122</v>
      </c>
    </row>
    <row r="3038" spans="1:5" customFormat="1" x14ac:dyDescent="0.15">
      <c r="A3038" s="81" t="s">
        <v>10010</v>
      </c>
      <c r="B3038" s="81" t="s">
        <v>3720</v>
      </c>
      <c r="C3038" t="s">
        <v>3415</v>
      </c>
      <c r="D3038" t="s">
        <v>3236</v>
      </c>
      <c r="E3038" t="s">
        <v>909</v>
      </c>
    </row>
    <row r="3039" spans="1:5" customFormat="1" x14ac:dyDescent="0.15">
      <c r="A3039" s="81" t="s">
        <v>10014</v>
      </c>
      <c r="B3039" s="81" t="s">
        <v>3731</v>
      </c>
      <c r="C3039" t="s">
        <v>3415</v>
      </c>
      <c r="D3039" t="s">
        <v>10015</v>
      </c>
      <c r="E3039" t="s">
        <v>910</v>
      </c>
    </row>
    <row r="3040" spans="1:5" customFormat="1" x14ac:dyDescent="0.15">
      <c r="A3040" s="81" t="s">
        <v>9870</v>
      </c>
      <c r="B3040" s="81" t="s">
        <v>3120</v>
      </c>
      <c r="C3040" t="s">
        <v>3415</v>
      </c>
      <c r="D3040" t="s">
        <v>9871</v>
      </c>
      <c r="E3040" t="s">
        <v>911</v>
      </c>
    </row>
    <row r="3041" spans="1:5" customFormat="1" x14ac:dyDescent="0.15">
      <c r="A3041" s="81" t="s">
        <v>9870</v>
      </c>
      <c r="B3041" s="81" t="s">
        <v>3262</v>
      </c>
      <c r="C3041" t="s">
        <v>3415</v>
      </c>
      <c r="D3041" t="s">
        <v>9871</v>
      </c>
      <c r="E3041" t="s">
        <v>3707</v>
      </c>
    </row>
    <row r="3042" spans="1:5" customFormat="1" x14ac:dyDescent="0.15">
      <c r="A3042" s="81" t="s">
        <v>9950</v>
      </c>
      <c r="B3042" s="81" t="s">
        <v>2411</v>
      </c>
      <c r="C3042" t="s">
        <v>3415</v>
      </c>
      <c r="D3042" t="s">
        <v>4098</v>
      </c>
      <c r="E3042" t="s">
        <v>912</v>
      </c>
    </row>
    <row r="3043" spans="1:5" customFormat="1" x14ac:dyDescent="0.15">
      <c r="A3043" s="81" t="s">
        <v>9868</v>
      </c>
      <c r="B3043" s="81" t="s">
        <v>10231</v>
      </c>
      <c r="C3043" t="s">
        <v>3415</v>
      </c>
      <c r="D3043" t="s">
        <v>10054</v>
      </c>
      <c r="E3043" t="s">
        <v>3157</v>
      </c>
    </row>
    <row r="3044" spans="1:5" customFormat="1" x14ac:dyDescent="0.15">
      <c r="A3044" s="81" t="s">
        <v>9874</v>
      </c>
      <c r="B3044" s="81" t="s">
        <v>913</v>
      </c>
      <c r="C3044" t="s">
        <v>3415</v>
      </c>
      <c r="D3044" t="s">
        <v>3066</v>
      </c>
      <c r="E3044" t="s">
        <v>3157</v>
      </c>
    </row>
    <row r="3045" spans="1:5" customFormat="1" x14ac:dyDescent="0.15">
      <c r="A3045" s="81" t="s">
        <v>10040</v>
      </c>
      <c r="B3045" s="81" t="s">
        <v>4103</v>
      </c>
      <c r="C3045" t="s">
        <v>3415</v>
      </c>
      <c r="D3045" t="s">
        <v>10119</v>
      </c>
      <c r="E3045" t="s">
        <v>4670</v>
      </c>
    </row>
    <row r="3046" spans="1:5" customFormat="1" x14ac:dyDescent="0.15">
      <c r="A3046" s="81" t="s">
        <v>10017</v>
      </c>
      <c r="B3046" s="81" t="s">
        <v>4079</v>
      </c>
      <c r="C3046" t="s">
        <v>3415</v>
      </c>
      <c r="D3046" t="s">
        <v>216</v>
      </c>
      <c r="E3046" t="s">
        <v>217</v>
      </c>
    </row>
    <row r="3047" spans="1:5" customFormat="1" x14ac:dyDescent="0.15">
      <c r="A3047" s="81" t="s">
        <v>9946</v>
      </c>
      <c r="B3047" s="81" t="s">
        <v>3869</v>
      </c>
      <c r="C3047" t="s">
        <v>3415</v>
      </c>
      <c r="D3047" t="s">
        <v>3124</v>
      </c>
      <c r="E3047" t="s">
        <v>4491</v>
      </c>
    </row>
    <row r="3048" spans="1:5" customFormat="1" x14ac:dyDescent="0.15">
      <c r="A3048" s="81" t="s">
        <v>10010</v>
      </c>
      <c r="B3048" s="81" t="s">
        <v>3606</v>
      </c>
      <c r="C3048" t="s">
        <v>3415</v>
      </c>
      <c r="D3048" t="s">
        <v>3236</v>
      </c>
      <c r="E3048" t="s">
        <v>4491</v>
      </c>
    </row>
    <row r="3049" spans="1:5" customFormat="1" x14ac:dyDescent="0.15">
      <c r="A3049" s="81" t="s">
        <v>9921</v>
      </c>
      <c r="B3049" s="81" t="s">
        <v>4522</v>
      </c>
      <c r="C3049" t="s">
        <v>3415</v>
      </c>
      <c r="D3049" t="s">
        <v>2939</v>
      </c>
      <c r="E3049" t="s">
        <v>4491</v>
      </c>
    </row>
    <row r="3050" spans="1:5" customFormat="1" x14ac:dyDescent="0.15">
      <c r="A3050" s="81" t="s">
        <v>9891</v>
      </c>
      <c r="B3050" s="81" t="s">
        <v>3440</v>
      </c>
      <c r="C3050" t="s">
        <v>3415</v>
      </c>
      <c r="D3050" t="s">
        <v>9959</v>
      </c>
      <c r="E3050" t="s">
        <v>4491</v>
      </c>
    </row>
    <row r="3051" spans="1:5" customFormat="1" x14ac:dyDescent="0.15">
      <c r="A3051" s="81" t="s">
        <v>9946</v>
      </c>
      <c r="B3051" s="81" t="s">
        <v>3618</v>
      </c>
      <c r="C3051" t="s">
        <v>3415</v>
      </c>
      <c r="D3051" t="s">
        <v>3124</v>
      </c>
      <c r="E3051" t="s">
        <v>4385</v>
      </c>
    </row>
    <row r="3052" spans="1:5" customFormat="1" x14ac:dyDescent="0.15">
      <c r="A3052" s="81" t="s">
        <v>10154</v>
      </c>
      <c r="B3052" s="81" t="s">
        <v>3733</v>
      </c>
      <c r="C3052" t="s">
        <v>3415</v>
      </c>
      <c r="D3052" t="s">
        <v>3786</v>
      </c>
      <c r="E3052" t="s">
        <v>914</v>
      </c>
    </row>
    <row r="3053" spans="1:5" customFormat="1" x14ac:dyDescent="0.15">
      <c r="A3053" s="81" t="s">
        <v>9857</v>
      </c>
      <c r="B3053" s="81" t="s">
        <v>4110</v>
      </c>
      <c r="C3053" t="s">
        <v>3415</v>
      </c>
      <c r="D3053" t="s">
        <v>9858</v>
      </c>
      <c r="E3053" t="s">
        <v>915</v>
      </c>
    </row>
    <row r="3054" spans="1:5" customFormat="1" x14ac:dyDescent="0.15">
      <c r="A3054" s="81" t="s">
        <v>9932</v>
      </c>
      <c r="B3054" s="81" t="s">
        <v>4108</v>
      </c>
      <c r="C3054" t="s">
        <v>3415</v>
      </c>
      <c r="D3054" t="s">
        <v>2976</v>
      </c>
      <c r="E3054" t="s">
        <v>916</v>
      </c>
    </row>
    <row r="3055" spans="1:5" customFormat="1" x14ac:dyDescent="0.15">
      <c r="A3055" s="81" t="s">
        <v>9862</v>
      </c>
      <c r="B3055" s="81" t="s">
        <v>917</v>
      </c>
      <c r="C3055" t="s">
        <v>3415</v>
      </c>
      <c r="D3055" t="s">
        <v>4072</v>
      </c>
      <c r="E3055" t="s">
        <v>918</v>
      </c>
    </row>
    <row r="3056" spans="1:5" customFormat="1" x14ac:dyDescent="0.15">
      <c r="A3056" s="81" t="s">
        <v>9891</v>
      </c>
      <c r="B3056" s="81" t="s">
        <v>3561</v>
      </c>
      <c r="C3056" t="s">
        <v>3415</v>
      </c>
      <c r="D3056" t="s">
        <v>10282</v>
      </c>
      <c r="E3056" t="s">
        <v>919</v>
      </c>
    </row>
    <row r="3057" spans="1:5" customFormat="1" x14ac:dyDescent="0.15">
      <c r="A3057" s="81" t="s">
        <v>9932</v>
      </c>
      <c r="B3057" s="81" t="s">
        <v>4094</v>
      </c>
      <c r="C3057" t="s">
        <v>3415</v>
      </c>
      <c r="D3057" t="s">
        <v>2976</v>
      </c>
      <c r="E3057" t="s">
        <v>4</v>
      </c>
    </row>
    <row r="3058" spans="1:5" customFormat="1" x14ac:dyDescent="0.15">
      <c r="A3058" s="81" t="s">
        <v>9898</v>
      </c>
      <c r="B3058" s="81" t="s">
        <v>3606</v>
      </c>
      <c r="C3058" t="s">
        <v>3415</v>
      </c>
      <c r="D3058" t="s">
        <v>4174</v>
      </c>
      <c r="E3058" t="s">
        <v>4</v>
      </c>
    </row>
    <row r="3059" spans="1:5" customFormat="1" x14ac:dyDescent="0.15">
      <c r="A3059" s="81" t="s">
        <v>9896</v>
      </c>
      <c r="B3059" s="81" t="s">
        <v>4101</v>
      </c>
      <c r="C3059" t="s">
        <v>3415</v>
      </c>
      <c r="D3059" t="s">
        <v>3560</v>
      </c>
      <c r="E3059" t="s">
        <v>920</v>
      </c>
    </row>
    <row r="3060" spans="1:5" customFormat="1" x14ac:dyDescent="0.15">
      <c r="A3060" s="81" t="s">
        <v>9866</v>
      </c>
      <c r="B3060" s="81" t="s">
        <v>3724</v>
      </c>
      <c r="C3060" t="s">
        <v>3415</v>
      </c>
      <c r="D3060" t="s">
        <v>3505</v>
      </c>
      <c r="E3060" t="s">
        <v>921</v>
      </c>
    </row>
    <row r="3061" spans="1:5" customFormat="1" x14ac:dyDescent="0.15">
      <c r="A3061" s="81" t="s">
        <v>9932</v>
      </c>
      <c r="B3061" s="81" t="s">
        <v>4110</v>
      </c>
      <c r="C3061" t="s">
        <v>3415</v>
      </c>
      <c r="D3061" t="s">
        <v>2976</v>
      </c>
      <c r="E3061" t="s">
        <v>922</v>
      </c>
    </row>
    <row r="3062" spans="1:5" customFormat="1" x14ac:dyDescent="0.15">
      <c r="A3062" s="81" t="s">
        <v>9868</v>
      </c>
      <c r="B3062" s="81" t="s">
        <v>3592</v>
      </c>
      <c r="C3062" t="s">
        <v>3415</v>
      </c>
      <c r="D3062" t="s">
        <v>10054</v>
      </c>
      <c r="E3062" t="s">
        <v>4202</v>
      </c>
    </row>
    <row r="3063" spans="1:5" customFormat="1" x14ac:dyDescent="0.15">
      <c r="A3063" s="81" t="s">
        <v>9896</v>
      </c>
      <c r="B3063" s="81" t="s">
        <v>3122</v>
      </c>
      <c r="C3063" t="s">
        <v>3415</v>
      </c>
      <c r="D3063" t="s">
        <v>3560</v>
      </c>
      <c r="E3063" t="s">
        <v>923</v>
      </c>
    </row>
    <row r="3064" spans="1:5" customFormat="1" x14ac:dyDescent="0.15">
      <c r="A3064" s="81" t="s">
        <v>9912</v>
      </c>
      <c r="B3064" s="81" t="s">
        <v>766</v>
      </c>
      <c r="C3064" t="s">
        <v>3415</v>
      </c>
      <c r="D3064" t="s">
        <v>4324</v>
      </c>
      <c r="E3064" t="s">
        <v>924</v>
      </c>
    </row>
    <row r="3065" spans="1:5" customFormat="1" x14ac:dyDescent="0.15">
      <c r="A3065" s="81" t="s">
        <v>9980</v>
      </c>
      <c r="B3065" s="81" t="s">
        <v>3837</v>
      </c>
      <c r="C3065" t="s">
        <v>3415</v>
      </c>
      <c r="D3065" t="s">
        <v>4324</v>
      </c>
      <c r="E3065" t="s">
        <v>925</v>
      </c>
    </row>
    <row r="3066" spans="1:5" customFormat="1" x14ac:dyDescent="0.15">
      <c r="A3066" s="81" t="s">
        <v>9868</v>
      </c>
      <c r="B3066" s="81" t="s">
        <v>2919</v>
      </c>
      <c r="C3066" t="s">
        <v>3415</v>
      </c>
      <c r="D3066" t="s">
        <v>4174</v>
      </c>
      <c r="E3066" t="s">
        <v>926</v>
      </c>
    </row>
    <row r="3067" spans="1:5" customFormat="1" x14ac:dyDescent="0.15">
      <c r="A3067" s="81" t="s">
        <v>9857</v>
      </c>
      <c r="B3067" s="81" t="s">
        <v>3869</v>
      </c>
      <c r="C3067" t="s">
        <v>3415</v>
      </c>
      <c r="D3067" t="s">
        <v>9858</v>
      </c>
      <c r="E3067" t="s">
        <v>927</v>
      </c>
    </row>
    <row r="3068" spans="1:5" customFormat="1" x14ac:dyDescent="0.15">
      <c r="A3068" s="81" t="s">
        <v>9925</v>
      </c>
      <c r="B3068" s="81" t="s">
        <v>3592</v>
      </c>
      <c r="C3068" t="s">
        <v>3415</v>
      </c>
      <c r="D3068" t="s">
        <v>4324</v>
      </c>
      <c r="E3068" t="s">
        <v>927</v>
      </c>
    </row>
    <row r="3069" spans="1:5" customFormat="1" x14ac:dyDescent="0.15">
      <c r="A3069" s="81" t="s">
        <v>9891</v>
      </c>
      <c r="B3069" s="81" t="s">
        <v>928</v>
      </c>
      <c r="C3069" t="s">
        <v>3415</v>
      </c>
      <c r="D3069" t="s">
        <v>3236</v>
      </c>
      <c r="E3069" t="s">
        <v>929</v>
      </c>
    </row>
    <row r="3070" spans="1:5" customFormat="1" x14ac:dyDescent="0.15">
      <c r="A3070" s="81" t="s">
        <v>9862</v>
      </c>
      <c r="B3070" s="81" t="s">
        <v>4094</v>
      </c>
      <c r="C3070" t="s">
        <v>3415</v>
      </c>
      <c r="D3070" t="s">
        <v>4072</v>
      </c>
      <c r="E3070" t="s">
        <v>930</v>
      </c>
    </row>
    <row r="3071" spans="1:5" customFormat="1" x14ac:dyDescent="0.15">
      <c r="A3071" s="81" t="s">
        <v>9874</v>
      </c>
      <c r="B3071" s="81" t="s">
        <v>3731</v>
      </c>
      <c r="C3071" t="s">
        <v>3415</v>
      </c>
      <c r="D3071" t="s">
        <v>2971</v>
      </c>
      <c r="E3071" t="s">
        <v>931</v>
      </c>
    </row>
    <row r="3072" spans="1:5" customFormat="1" x14ac:dyDescent="0.15">
      <c r="A3072" s="81" t="s">
        <v>10074</v>
      </c>
      <c r="B3072" s="81" t="s">
        <v>3663</v>
      </c>
      <c r="C3072" t="s">
        <v>3415</v>
      </c>
      <c r="D3072" t="s">
        <v>10119</v>
      </c>
      <c r="E3072" t="s">
        <v>4672</v>
      </c>
    </row>
    <row r="3073" spans="1:5" customFormat="1" x14ac:dyDescent="0.15">
      <c r="A3073" s="81" t="s">
        <v>9864</v>
      </c>
      <c r="B3073" s="81" t="s">
        <v>2838</v>
      </c>
      <c r="C3073" t="s">
        <v>3415</v>
      </c>
      <c r="D3073" t="s">
        <v>4324</v>
      </c>
      <c r="E3073" t="s">
        <v>932</v>
      </c>
    </row>
    <row r="3074" spans="1:5" customFormat="1" x14ac:dyDescent="0.15">
      <c r="A3074" s="81" t="s">
        <v>10040</v>
      </c>
      <c r="B3074" s="81" t="s">
        <v>3733</v>
      </c>
      <c r="C3074" t="s">
        <v>3415</v>
      </c>
      <c r="D3074" t="s">
        <v>10119</v>
      </c>
      <c r="E3074" t="s">
        <v>933</v>
      </c>
    </row>
    <row r="3075" spans="1:5" customFormat="1" x14ac:dyDescent="0.15">
      <c r="A3075" s="81" t="s">
        <v>10017</v>
      </c>
      <c r="B3075" s="81" t="s">
        <v>3726</v>
      </c>
      <c r="C3075" t="s">
        <v>3415</v>
      </c>
      <c r="D3075" t="s">
        <v>216</v>
      </c>
      <c r="E3075" t="s">
        <v>4015</v>
      </c>
    </row>
    <row r="3076" spans="1:5" customFormat="1" x14ac:dyDescent="0.15">
      <c r="A3076" s="81" t="s">
        <v>9864</v>
      </c>
      <c r="B3076" s="81" t="s">
        <v>2395</v>
      </c>
      <c r="C3076" t="s">
        <v>3415</v>
      </c>
      <c r="D3076" t="s">
        <v>4324</v>
      </c>
      <c r="E3076" t="s">
        <v>4015</v>
      </c>
    </row>
    <row r="3077" spans="1:5" customFormat="1" x14ac:dyDescent="0.15">
      <c r="A3077" s="81" t="s">
        <v>9965</v>
      </c>
      <c r="B3077" s="81" t="s">
        <v>4081</v>
      </c>
      <c r="C3077" t="s">
        <v>3415</v>
      </c>
      <c r="D3077" t="s">
        <v>3416</v>
      </c>
      <c r="E3077" t="s">
        <v>934</v>
      </c>
    </row>
    <row r="3078" spans="1:5" customFormat="1" x14ac:dyDescent="0.15">
      <c r="A3078" s="81" t="s">
        <v>9874</v>
      </c>
      <c r="B3078" s="81" t="s">
        <v>4114</v>
      </c>
      <c r="C3078" t="s">
        <v>3415</v>
      </c>
      <c r="D3078" t="s">
        <v>2971</v>
      </c>
      <c r="E3078" t="s">
        <v>934</v>
      </c>
    </row>
    <row r="3079" spans="1:5" customFormat="1" x14ac:dyDescent="0.15">
      <c r="A3079" s="81" t="s">
        <v>9868</v>
      </c>
      <c r="B3079" s="81" t="s">
        <v>4648</v>
      </c>
      <c r="C3079" t="s">
        <v>3415</v>
      </c>
      <c r="D3079" t="s">
        <v>10054</v>
      </c>
      <c r="E3079" t="s">
        <v>935</v>
      </c>
    </row>
    <row r="3080" spans="1:5" customFormat="1" x14ac:dyDescent="0.15">
      <c r="A3080" s="81" t="s">
        <v>9860</v>
      </c>
      <c r="B3080" s="81" t="s">
        <v>3729</v>
      </c>
      <c r="C3080" t="s">
        <v>3415</v>
      </c>
      <c r="D3080" t="s">
        <v>2969</v>
      </c>
      <c r="E3080" t="s">
        <v>3052</v>
      </c>
    </row>
    <row r="3081" spans="1:5" customFormat="1" x14ac:dyDescent="0.15">
      <c r="A3081" s="81" t="s">
        <v>9860</v>
      </c>
      <c r="B3081" s="81" t="s">
        <v>2420</v>
      </c>
      <c r="C3081" t="s">
        <v>3415</v>
      </c>
      <c r="D3081" t="s">
        <v>2969</v>
      </c>
      <c r="E3081" t="s">
        <v>936</v>
      </c>
    </row>
    <row r="3082" spans="1:5" customFormat="1" x14ac:dyDescent="0.15">
      <c r="A3082" s="81" t="s">
        <v>9860</v>
      </c>
      <c r="B3082" s="81" t="s">
        <v>3720</v>
      </c>
      <c r="C3082" t="s">
        <v>3415</v>
      </c>
      <c r="D3082" t="s">
        <v>2969</v>
      </c>
      <c r="E3082" t="s">
        <v>937</v>
      </c>
    </row>
    <row r="3083" spans="1:5" customFormat="1" x14ac:dyDescent="0.15">
      <c r="A3083" s="81" t="s">
        <v>10010</v>
      </c>
      <c r="B3083" s="81" t="s">
        <v>4083</v>
      </c>
      <c r="C3083" t="s">
        <v>3415</v>
      </c>
      <c r="D3083" t="s">
        <v>3236</v>
      </c>
      <c r="E3083" t="s">
        <v>938</v>
      </c>
    </row>
    <row r="3084" spans="1:5" customFormat="1" x14ac:dyDescent="0.15">
      <c r="A3084" s="81" t="s">
        <v>10017</v>
      </c>
      <c r="B3084" s="81" t="s">
        <v>3733</v>
      </c>
      <c r="C3084" t="s">
        <v>3415</v>
      </c>
      <c r="D3084" t="s">
        <v>216</v>
      </c>
      <c r="E3084" t="s">
        <v>939</v>
      </c>
    </row>
    <row r="3085" spans="1:5" customFormat="1" x14ac:dyDescent="0.15">
      <c r="A3085" s="81" t="s">
        <v>10074</v>
      </c>
      <c r="B3085" s="81" t="s">
        <v>3311</v>
      </c>
      <c r="C3085" t="s">
        <v>3415</v>
      </c>
      <c r="D3085" t="s">
        <v>10119</v>
      </c>
      <c r="E3085" t="s">
        <v>940</v>
      </c>
    </row>
    <row r="3086" spans="1:5" customFormat="1" x14ac:dyDescent="0.15">
      <c r="A3086" s="81" t="s">
        <v>9896</v>
      </c>
      <c r="B3086" s="81" t="s">
        <v>4112</v>
      </c>
      <c r="C3086" t="s">
        <v>3415</v>
      </c>
      <c r="D3086" t="s">
        <v>3560</v>
      </c>
      <c r="E3086" t="s">
        <v>941</v>
      </c>
    </row>
    <row r="3087" spans="1:5" customFormat="1" x14ac:dyDescent="0.15">
      <c r="A3087" s="81" t="s">
        <v>9925</v>
      </c>
      <c r="B3087" s="81" t="s">
        <v>10161</v>
      </c>
      <c r="C3087" t="s">
        <v>3415</v>
      </c>
      <c r="D3087" t="s">
        <v>9957</v>
      </c>
      <c r="E3087" t="s">
        <v>942</v>
      </c>
    </row>
    <row r="3088" spans="1:5" customFormat="1" x14ac:dyDescent="0.15">
      <c r="A3088" s="81" t="s">
        <v>10074</v>
      </c>
      <c r="B3088" s="81" t="s">
        <v>4090</v>
      </c>
      <c r="C3088" t="s">
        <v>3415</v>
      </c>
      <c r="D3088" t="s">
        <v>3127</v>
      </c>
      <c r="E3088" t="s">
        <v>943</v>
      </c>
    </row>
    <row r="3089" spans="1:5" customFormat="1" x14ac:dyDescent="0.15">
      <c r="A3089" s="81" t="s">
        <v>9916</v>
      </c>
      <c r="B3089" s="81" t="s">
        <v>3556</v>
      </c>
      <c r="C3089" t="s">
        <v>3415</v>
      </c>
      <c r="D3089" t="s">
        <v>3984</v>
      </c>
      <c r="E3089" t="s">
        <v>4404</v>
      </c>
    </row>
    <row r="3090" spans="1:5" customFormat="1" x14ac:dyDescent="0.15">
      <c r="A3090" s="81" t="s">
        <v>9868</v>
      </c>
      <c r="B3090" s="81" t="s">
        <v>4619</v>
      </c>
      <c r="C3090" t="s">
        <v>3415</v>
      </c>
      <c r="D3090" t="s">
        <v>10054</v>
      </c>
      <c r="E3090" t="s">
        <v>944</v>
      </c>
    </row>
    <row r="3091" spans="1:5" customFormat="1" x14ac:dyDescent="0.15">
      <c r="A3091" s="81" t="s">
        <v>10154</v>
      </c>
      <c r="B3091" s="81" t="s">
        <v>3726</v>
      </c>
      <c r="C3091" t="s">
        <v>3415</v>
      </c>
      <c r="D3091" t="s">
        <v>3786</v>
      </c>
      <c r="E3091" t="s">
        <v>945</v>
      </c>
    </row>
    <row r="3092" spans="1:5" customFormat="1" x14ac:dyDescent="0.15">
      <c r="A3092" s="81" t="s">
        <v>9896</v>
      </c>
      <c r="B3092" s="81" t="s">
        <v>4105</v>
      </c>
      <c r="C3092" t="s">
        <v>3415</v>
      </c>
      <c r="D3092" t="s">
        <v>3560</v>
      </c>
      <c r="E3092" t="s">
        <v>946</v>
      </c>
    </row>
    <row r="3093" spans="1:5" customFormat="1" x14ac:dyDescent="0.15">
      <c r="A3093" s="81" t="s">
        <v>9965</v>
      </c>
      <c r="B3093" s="81" t="s">
        <v>2561</v>
      </c>
      <c r="C3093" t="s">
        <v>3415</v>
      </c>
      <c r="D3093" t="s">
        <v>3416</v>
      </c>
      <c r="E3093" t="s">
        <v>947</v>
      </c>
    </row>
    <row r="3094" spans="1:5" customFormat="1" x14ac:dyDescent="0.15">
      <c r="A3094" s="81" t="s">
        <v>9864</v>
      </c>
      <c r="B3094" s="81" t="s">
        <v>3311</v>
      </c>
      <c r="C3094" t="s">
        <v>3415</v>
      </c>
      <c r="D3094" t="s">
        <v>4324</v>
      </c>
      <c r="E3094" t="s">
        <v>948</v>
      </c>
    </row>
    <row r="3095" spans="1:5" customFormat="1" x14ac:dyDescent="0.15">
      <c r="A3095" s="81" t="s">
        <v>9965</v>
      </c>
      <c r="B3095" s="81" t="s">
        <v>4101</v>
      </c>
      <c r="C3095" t="s">
        <v>3415</v>
      </c>
      <c r="D3095" t="s">
        <v>3416</v>
      </c>
      <c r="E3095" t="s">
        <v>949</v>
      </c>
    </row>
    <row r="3096" spans="1:5" customFormat="1" x14ac:dyDescent="0.15">
      <c r="A3096" s="81" t="s">
        <v>9980</v>
      </c>
      <c r="B3096" s="81" t="s">
        <v>3556</v>
      </c>
      <c r="C3096" t="s">
        <v>3415</v>
      </c>
      <c r="D3096" t="s">
        <v>4324</v>
      </c>
      <c r="E3096" t="s">
        <v>950</v>
      </c>
    </row>
    <row r="3097" spans="1:5" customFormat="1" x14ac:dyDescent="0.15">
      <c r="A3097" s="81" t="s">
        <v>9980</v>
      </c>
      <c r="B3097" s="81" t="s">
        <v>3869</v>
      </c>
      <c r="C3097" t="s">
        <v>3415</v>
      </c>
      <c r="D3097" t="s">
        <v>4324</v>
      </c>
      <c r="E3097" t="s">
        <v>951</v>
      </c>
    </row>
    <row r="3098" spans="1:5" customFormat="1" x14ac:dyDescent="0.15">
      <c r="A3098" s="81" t="s">
        <v>9980</v>
      </c>
      <c r="B3098" s="81" t="s">
        <v>3867</v>
      </c>
      <c r="C3098" t="s">
        <v>3415</v>
      </c>
      <c r="D3098" t="s">
        <v>4324</v>
      </c>
      <c r="E3098" t="s">
        <v>952</v>
      </c>
    </row>
    <row r="3099" spans="1:5" customFormat="1" x14ac:dyDescent="0.15">
      <c r="A3099" s="81" t="s">
        <v>9980</v>
      </c>
      <c r="B3099" s="81" t="s">
        <v>2952</v>
      </c>
      <c r="C3099" t="s">
        <v>3415</v>
      </c>
      <c r="D3099" t="s">
        <v>4324</v>
      </c>
      <c r="E3099" t="s">
        <v>953</v>
      </c>
    </row>
    <row r="3100" spans="1:5" customFormat="1" x14ac:dyDescent="0.15">
      <c r="A3100" s="81" t="s">
        <v>10010</v>
      </c>
      <c r="B3100" s="81" t="s">
        <v>2796</v>
      </c>
      <c r="C3100" t="s">
        <v>3415</v>
      </c>
      <c r="D3100" t="s">
        <v>3236</v>
      </c>
      <c r="E3100" t="s">
        <v>954</v>
      </c>
    </row>
    <row r="3101" spans="1:5" customFormat="1" x14ac:dyDescent="0.15">
      <c r="A3101" s="81" t="s">
        <v>9918</v>
      </c>
      <c r="B3101" s="81" t="s">
        <v>3313</v>
      </c>
      <c r="C3101" t="s">
        <v>3415</v>
      </c>
      <c r="D3101" t="s">
        <v>3180</v>
      </c>
      <c r="E3101" t="s">
        <v>4611</v>
      </c>
    </row>
    <row r="3102" spans="1:5" customFormat="1" x14ac:dyDescent="0.15">
      <c r="A3102" s="81" t="s">
        <v>9946</v>
      </c>
      <c r="B3102" s="81" t="s">
        <v>3558</v>
      </c>
      <c r="C3102" t="s">
        <v>3415</v>
      </c>
      <c r="D3102" t="s">
        <v>3124</v>
      </c>
      <c r="E3102" t="s">
        <v>2697</v>
      </c>
    </row>
    <row r="3103" spans="1:5" customFormat="1" x14ac:dyDescent="0.15">
      <c r="A3103" s="81" t="s">
        <v>9862</v>
      </c>
      <c r="B3103" s="81" t="s">
        <v>3266</v>
      </c>
      <c r="C3103" t="s">
        <v>3415</v>
      </c>
      <c r="D3103" t="s">
        <v>4072</v>
      </c>
      <c r="E3103" t="s">
        <v>955</v>
      </c>
    </row>
    <row r="3104" spans="1:5" customFormat="1" x14ac:dyDescent="0.15">
      <c r="A3104" s="81" t="s">
        <v>10023</v>
      </c>
      <c r="B3104" s="81" t="s">
        <v>3731</v>
      </c>
      <c r="C3104" t="s">
        <v>3415</v>
      </c>
      <c r="D3104" t="s">
        <v>4023</v>
      </c>
      <c r="E3104" t="s">
        <v>955</v>
      </c>
    </row>
    <row r="3105" spans="1:5" customFormat="1" x14ac:dyDescent="0.15">
      <c r="A3105" s="81" t="s">
        <v>9921</v>
      </c>
      <c r="B3105" s="81" t="s">
        <v>902</v>
      </c>
      <c r="C3105" t="s">
        <v>3415</v>
      </c>
      <c r="D3105" t="s">
        <v>9975</v>
      </c>
      <c r="E3105" t="s">
        <v>956</v>
      </c>
    </row>
    <row r="3106" spans="1:5" customFormat="1" x14ac:dyDescent="0.15">
      <c r="A3106" s="81" t="s">
        <v>9932</v>
      </c>
      <c r="B3106" s="81" t="s">
        <v>3833</v>
      </c>
      <c r="C3106" t="s">
        <v>3415</v>
      </c>
      <c r="D3106" t="s">
        <v>2976</v>
      </c>
      <c r="E3106" t="s">
        <v>957</v>
      </c>
    </row>
    <row r="3107" spans="1:5" customFormat="1" x14ac:dyDescent="0.15">
      <c r="A3107" s="81" t="s">
        <v>9898</v>
      </c>
      <c r="B3107" s="81" t="s">
        <v>2796</v>
      </c>
      <c r="C3107" t="s">
        <v>3415</v>
      </c>
      <c r="D3107" t="s">
        <v>4174</v>
      </c>
      <c r="E3107" t="s">
        <v>4231</v>
      </c>
    </row>
    <row r="3108" spans="1:5" customFormat="1" x14ac:dyDescent="0.15">
      <c r="A3108" s="81" t="s">
        <v>9898</v>
      </c>
      <c r="B3108" s="81" t="s">
        <v>3722</v>
      </c>
      <c r="C3108" t="s">
        <v>3415</v>
      </c>
      <c r="D3108" t="s">
        <v>4174</v>
      </c>
      <c r="E3108" t="s">
        <v>958</v>
      </c>
    </row>
    <row r="3109" spans="1:5" customFormat="1" x14ac:dyDescent="0.15">
      <c r="A3109" s="81" t="s">
        <v>9898</v>
      </c>
      <c r="B3109" s="81" t="s">
        <v>4108</v>
      </c>
      <c r="C3109" t="s">
        <v>3415</v>
      </c>
      <c r="D3109" t="s">
        <v>4174</v>
      </c>
      <c r="E3109" t="s">
        <v>959</v>
      </c>
    </row>
    <row r="3110" spans="1:5" customFormat="1" x14ac:dyDescent="0.15">
      <c r="A3110" s="81" t="s">
        <v>9898</v>
      </c>
      <c r="B3110" s="81" t="s">
        <v>4110</v>
      </c>
      <c r="C3110" t="s">
        <v>3415</v>
      </c>
      <c r="D3110" t="s">
        <v>4174</v>
      </c>
      <c r="E3110" t="s">
        <v>960</v>
      </c>
    </row>
    <row r="3111" spans="1:5" customFormat="1" x14ac:dyDescent="0.15">
      <c r="A3111" s="81" t="s">
        <v>9898</v>
      </c>
      <c r="B3111" s="81" t="s">
        <v>3255</v>
      </c>
      <c r="C3111" t="s">
        <v>3415</v>
      </c>
      <c r="D3111" t="s">
        <v>4174</v>
      </c>
      <c r="E3111" t="s">
        <v>961</v>
      </c>
    </row>
    <row r="3112" spans="1:5" customFormat="1" x14ac:dyDescent="0.15">
      <c r="A3112" s="81" t="s">
        <v>9898</v>
      </c>
      <c r="B3112" s="81" t="s">
        <v>3735</v>
      </c>
      <c r="C3112" t="s">
        <v>3415</v>
      </c>
      <c r="D3112" t="s">
        <v>4174</v>
      </c>
      <c r="E3112" t="s">
        <v>962</v>
      </c>
    </row>
    <row r="3113" spans="1:5" customFormat="1" x14ac:dyDescent="0.15">
      <c r="A3113" s="81" t="s">
        <v>9898</v>
      </c>
      <c r="B3113" s="81" t="s">
        <v>2794</v>
      </c>
      <c r="C3113" t="s">
        <v>3415</v>
      </c>
      <c r="D3113" t="s">
        <v>4174</v>
      </c>
      <c r="E3113" t="s">
        <v>963</v>
      </c>
    </row>
    <row r="3114" spans="1:5" customFormat="1" x14ac:dyDescent="0.15">
      <c r="A3114" s="81" t="s">
        <v>9891</v>
      </c>
      <c r="B3114" s="81" t="s">
        <v>2493</v>
      </c>
      <c r="C3114" t="s">
        <v>3415</v>
      </c>
      <c r="D3114" t="s">
        <v>3322</v>
      </c>
      <c r="E3114" t="s">
        <v>964</v>
      </c>
    </row>
    <row r="3115" spans="1:5" customFormat="1" x14ac:dyDescent="0.15">
      <c r="A3115" s="81" t="s">
        <v>9912</v>
      </c>
      <c r="B3115" s="81" t="s">
        <v>3558</v>
      </c>
      <c r="C3115" t="s">
        <v>3415</v>
      </c>
      <c r="D3115" t="s">
        <v>4324</v>
      </c>
      <c r="E3115" t="s">
        <v>965</v>
      </c>
    </row>
    <row r="3116" spans="1:5" customFormat="1" x14ac:dyDescent="0.15">
      <c r="A3116" s="81" t="s">
        <v>9888</v>
      </c>
      <c r="B3116" s="81" t="s">
        <v>4085</v>
      </c>
      <c r="C3116" t="s">
        <v>3415</v>
      </c>
      <c r="D3116" t="s">
        <v>2455</v>
      </c>
      <c r="E3116" t="s">
        <v>966</v>
      </c>
    </row>
    <row r="3117" spans="1:5" customFormat="1" x14ac:dyDescent="0.15">
      <c r="A3117" s="81" t="s">
        <v>9870</v>
      </c>
      <c r="B3117" s="81" t="s">
        <v>3122</v>
      </c>
      <c r="C3117" t="s">
        <v>3415</v>
      </c>
      <c r="D3117" t="s">
        <v>9871</v>
      </c>
      <c r="E3117" t="s">
        <v>967</v>
      </c>
    </row>
    <row r="3118" spans="1:5" customFormat="1" x14ac:dyDescent="0.15">
      <c r="A3118" s="81" t="s">
        <v>9870</v>
      </c>
      <c r="B3118" s="81" t="s">
        <v>4083</v>
      </c>
      <c r="C3118" t="s">
        <v>3415</v>
      </c>
      <c r="D3118" t="s">
        <v>9871</v>
      </c>
      <c r="E3118" t="s">
        <v>968</v>
      </c>
    </row>
    <row r="3119" spans="1:5" customFormat="1" x14ac:dyDescent="0.15">
      <c r="A3119" s="81" t="s">
        <v>9916</v>
      </c>
      <c r="B3119" s="81" t="s">
        <v>3313</v>
      </c>
      <c r="C3119" t="s">
        <v>3415</v>
      </c>
      <c r="D3119" t="s">
        <v>3984</v>
      </c>
      <c r="E3119" t="s">
        <v>969</v>
      </c>
    </row>
    <row r="3120" spans="1:5" customFormat="1" x14ac:dyDescent="0.15">
      <c r="A3120" s="81" t="s">
        <v>9889</v>
      </c>
      <c r="B3120" s="81" t="s">
        <v>4092</v>
      </c>
      <c r="C3120" t="s">
        <v>3415</v>
      </c>
      <c r="D3120" t="s">
        <v>3197</v>
      </c>
      <c r="E3120" t="s">
        <v>970</v>
      </c>
    </row>
    <row r="3121" spans="1:5" customFormat="1" x14ac:dyDescent="0.15">
      <c r="A3121" s="81" t="s">
        <v>9889</v>
      </c>
      <c r="B3121" s="81" t="s">
        <v>4105</v>
      </c>
      <c r="C3121" t="s">
        <v>3415</v>
      </c>
      <c r="D3121" t="s">
        <v>3197</v>
      </c>
      <c r="E3121" t="s">
        <v>971</v>
      </c>
    </row>
    <row r="3122" spans="1:5" customFormat="1" x14ac:dyDescent="0.15">
      <c r="A3122" s="81" t="s">
        <v>9889</v>
      </c>
      <c r="B3122" s="81" t="s">
        <v>4090</v>
      </c>
      <c r="C3122" t="s">
        <v>3415</v>
      </c>
      <c r="D3122" t="s">
        <v>3197</v>
      </c>
      <c r="E3122" t="s">
        <v>972</v>
      </c>
    </row>
    <row r="3123" spans="1:5" customFormat="1" x14ac:dyDescent="0.15">
      <c r="A3123" s="81" t="s">
        <v>9884</v>
      </c>
      <c r="B3123" s="81" t="s">
        <v>3120</v>
      </c>
      <c r="C3123" t="s">
        <v>3415</v>
      </c>
      <c r="D3123" t="s">
        <v>3748</v>
      </c>
      <c r="E3123" t="s">
        <v>81</v>
      </c>
    </row>
    <row r="3124" spans="1:5" customFormat="1" x14ac:dyDescent="0.15">
      <c r="A3124" s="81" t="s">
        <v>9932</v>
      </c>
      <c r="B3124" s="81" t="s">
        <v>3869</v>
      </c>
      <c r="C3124" t="s">
        <v>3415</v>
      </c>
      <c r="D3124" t="s">
        <v>2976</v>
      </c>
      <c r="E3124" t="s">
        <v>973</v>
      </c>
    </row>
    <row r="3125" spans="1:5" customFormat="1" x14ac:dyDescent="0.15">
      <c r="A3125" s="81" t="s">
        <v>9932</v>
      </c>
      <c r="B3125" s="81" t="s">
        <v>4077</v>
      </c>
      <c r="C3125" t="s">
        <v>3415</v>
      </c>
      <c r="D3125" t="s">
        <v>2976</v>
      </c>
      <c r="E3125" t="s">
        <v>974</v>
      </c>
    </row>
    <row r="3126" spans="1:5" customFormat="1" x14ac:dyDescent="0.15">
      <c r="A3126" s="81" t="s">
        <v>9888</v>
      </c>
      <c r="B3126" s="81" t="s">
        <v>3941</v>
      </c>
      <c r="C3126" t="s">
        <v>3415</v>
      </c>
      <c r="D3126" t="s">
        <v>2455</v>
      </c>
      <c r="E3126" t="s">
        <v>3148</v>
      </c>
    </row>
    <row r="3127" spans="1:5" customFormat="1" x14ac:dyDescent="0.15">
      <c r="A3127" s="81" t="s">
        <v>9918</v>
      </c>
      <c r="B3127" s="81" t="s">
        <v>3720</v>
      </c>
      <c r="C3127" t="s">
        <v>3415</v>
      </c>
      <c r="D3127" t="s">
        <v>3180</v>
      </c>
      <c r="E3127" t="s">
        <v>975</v>
      </c>
    </row>
    <row r="3128" spans="1:5" customFormat="1" x14ac:dyDescent="0.15">
      <c r="A3128" s="81" t="s">
        <v>10010</v>
      </c>
      <c r="B3128" s="81" t="s">
        <v>3729</v>
      </c>
      <c r="C3128" t="s">
        <v>3415</v>
      </c>
      <c r="D3128" t="s">
        <v>3236</v>
      </c>
      <c r="E3128" t="s">
        <v>976</v>
      </c>
    </row>
    <row r="3129" spans="1:5" customFormat="1" x14ac:dyDescent="0.15">
      <c r="A3129" s="81" t="s">
        <v>9921</v>
      </c>
      <c r="B3129" s="81" t="s">
        <v>977</v>
      </c>
      <c r="C3129" t="s">
        <v>3415</v>
      </c>
      <c r="D3129" t="s">
        <v>9923</v>
      </c>
      <c r="E3129" t="s">
        <v>978</v>
      </c>
    </row>
    <row r="3130" spans="1:5" customFormat="1" x14ac:dyDescent="0.15">
      <c r="A3130" s="81" t="s">
        <v>9896</v>
      </c>
      <c r="B3130" s="81" t="s">
        <v>4083</v>
      </c>
      <c r="C3130" t="s">
        <v>3415</v>
      </c>
      <c r="D3130" t="s">
        <v>3560</v>
      </c>
      <c r="E3130" t="s">
        <v>979</v>
      </c>
    </row>
    <row r="3131" spans="1:5" customFormat="1" x14ac:dyDescent="0.15">
      <c r="A3131" s="81" t="s">
        <v>9965</v>
      </c>
      <c r="B3131" s="81" t="s">
        <v>3729</v>
      </c>
      <c r="C3131" t="s">
        <v>3415</v>
      </c>
      <c r="D3131" t="s">
        <v>3416</v>
      </c>
      <c r="E3131" t="s">
        <v>980</v>
      </c>
    </row>
    <row r="3132" spans="1:5" customFormat="1" x14ac:dyDescent="0.15">
      <c r="A3132" s="81" t="s">
        <v>9855</v>
      </c>
      <c r="B3132" s="81" t="s">
        <v>4116</v>
      </c>
      <c r="C3132" t="s">
        <v>3415</v>
      </c>
      <c r="D3132" t="s">
        <v>3085</v>
      </c>
      <c r="E3132" t="s">
        <v>981</v>
      </c>
    </row>
    <row r="3133" spans="1:5" customFormat="1" x14ac:dyDescent="0.15">
      <c r="A3133" s="81" t="s">
        <v>9925</v>
      </c>
      <c r="B3133" s="81" t="s">
        <v>4085</v>
      </c>
      <c r="C3133" t="s">
        <v>3415</v>
      </c>
      <c r="D3133" t="s">
        <v>3960</v>
      </c>
      <c r="E3133" t="s">
        <v>4189</v>
      </c>
    </row>
    <row r="3134" spans="1:5" customFormat="1" x14ac:dyDescent="0.15">
      <c r="A3134" s="81" t="s">
        <v>10010</v>
      </c>
      <c r="B3134" s="81" t="s">
        <v>3939</v>
      </c>
      <c r="C3134" t="s">
        <v>3415</v>
      </c>
      <c r="D3134" t="s">
        <v>3236</v>
      </c>
      <c r="E3134" t="s">
        <v>4474</v>
      </c>
    </row>
    <row r="3135" spans="1:5" customFormat="1" x14ac:dyDescent="0.15">
      <c r="A3135" s="81" t="s">
        <v>9868</v>
      </c>
      <c r="B3135" s="81" t="s">
        <v>3634</v>
      </c>
      <c r="C3135" t="s">
        <v>3415</v>
      </c>
      <c r="D3135" t="s">
        <v>4174</v>
      </c>
      <c r="E3135" t="s">
        <v>4383</v>
      </c>
    </row>
    <row r="3136" spans="1:5" customFormat="1" x14ac:dyDescent="0.15">
      <c r="A3136" s="81" t="s">
        <v>9912</v>
      </c>
      <c r="B3136" s="81" t="s">
        <v>3064</v>
      </c>
      <c r="C3136" t="s">
        <v>3415</v>
      </c>
      <c r="D3136" t="s">
        <v>9997</v>
      </c>
      <c r="E3136" t="s">
        <v>4383</v>
      </c>
    </row>
    <row r="3137" spans="1:5" customFormat="1" x14ac:dyDescent="0.15">
      <c r="A3137" s="81" t="s">
        <v>9918</v>
      </c>
      <c r="B3137" s="81" t="s">
        <v>3649</v>
      </c>
      <c r="C3137" t="s">
        <v>3415</v>
      </c>
      <c r="D3137" t="s">
        <v>3180</v>
      </c>
      <c r="E3137" t="s">
        <v>982</v>
      </c>
    </row>
    <row r="3138" spans="1:5" customFormat="1" x14ac:dyDescent="0.15">
      <c r="A3138" s="81" t="s">
        <v>9980</v>
      </c>
      <c r="B3138" s="81" t="s">
        <v>3612</v>
      </c>
      <c r="C3138" t="s">
        <v>3415</v>
      </c>
      <c r="D3138" t="s">
        <v>4324</v>
      </c>
      <c r="E3138" t="s">
        <v>983</v>
      </c>
    </row>
    <row r="3139" spans="1:5" customFormat="1" x14ac:dyDescent="0.15">
      <c r="A3139" s="81" t="s">
        <v>9980</v>
      </c>
      <c r="B3139" s="81" t="s">
        <v>3554</v>
      </c>
      <c r="C3139" t="s">
        <v>3415</v>
      </c>
      <c r="D3139" t="s">
        <v>4324</v>
      </c>
      <c r="E3139" t="s">
        <v>984</v>
      </c>
    </row>
    <row r="3140" spans="1:5" customFormat="1" x14ac:dyDescent="0.15">
      <c r="A3140" s="81" t="s">
        <v>9980</v>
      </c>
      <c r="B3140" s="81" t="s">
        <v>3871</v>
      </c>
      <c r="C3140" t="s">
        <v>3415</v>
      </c>
      <c r="D3140" t="s">
        <v>4324</v>
      </c>
      <c r="E3140" t="s">
        <v>985</v>
      </c>
    </row>
    <row r="3141" spans="1:5" customFormat="1" x14ac:dyDescent="0.15">
      <c r="A3141" s="81" t="s">
        <v>9980</v>
      </c>
      <c r="B3141" s="81" t="s">
        <v>3251</v>
      </c>
      <c r="C3141" t="s">
        <v>3415</v>
      </c>
      <c r="D3141" t="s">
        <v>4324</v>
      </c>
      <c r="E3141" t="s">
        <v>986</v>
      </c>
    </row>
    <row r="3142" spans="1:5" customFormat="1" x14ac:dyDescent="0.15">
      <c r="A3142" s="81" t="s">
        <v>9912</v>
      </c>
      <c r="B3142" s="81" t="s">
        <v>4103</v>
      </c>
      <c r="C3142" t="s">
        <v>3415</v>
      </c>
      <c r="D3142" t="s">
        <v>4324</v>
      </c>
      <c r="E3142" t="s">
        <v>987</v>
      </c>
    </row>
    <row r="3143" spans="1:5" customFormat="1" x14ac:dyDescent="0.15">
      <c r="A3143" s="81" t="s">
        <v>9941</v>
      </c>
      <c r="B3143" s="81" t="s">
        <v>2411</v>
      </c>
      <c r="C3143" t="s">
        <v>3415</v>
      </c>
      <c r="D3143" t="s">
        <v>3766</v>
      </c>
      <c r="E3143" t="s">
        <v>988</v>
      </c>
    </row>
    <row r="3144" spans="1:5" customFormat="1" x14ac:dyDescent="0.15">
      <c r="A3144" s="81" t="s">
        <v>10010</v>
      </c>
      <c r="B3144" s="81" t="s">
        <v>3724</v>
      </c>
      <c r="C3144" t="s">
        <v>3415</v>
      </c>
      <c r="D3144" t="s">
        <v>3236</v>
      </c>
      <c r="E3144" t="s">
        <v>4193</v>
      </c>
    </row>
    <row r="3145" spans="1:5" customFormat="1" x14ac:dyDescent="0.15">
      <c r="A3145" s="81" t="s">
        <v>9874</v>
      </c>
      <c r="B3145" s="81" t="s">
        <v>4081</v>
      </c>
      <c r="C3145" t="s">
        <v>3415</v>
      </c>
      <c r="D3145" t="s">
        <v>2971</v>
      </c>
      <c r="E3145" t="s">
        <v>989</v>
      </c>
    </row>
    <row r="3146" spans="1:5" customFormat="1" x14ac:dyDescent="0.15">
      <c r="A3146" s="81" t="s">
        <v>9874</v>
      </c>
      <c r="B3146" s="81" t="s">
        <v>9996</v>
      </c>
      <c r="C3146" t="s">
        <v>3415</v>
      </c>
      <c r="D3146" t="s">
        <v>10118</v>
      </c>
      <c r="E3146" t="s">
        <v>990</v>
      </c>
    </row>
    <row r="3147" spans="1:5" customFormat="1" x14ac:dyDescent="0.15">
      <c r="A3147" s="81" t="s">
        <v>10074</v>
      </c>
      <c r="B3147" s="81" t="s">
        <v>2392</v>
      </c>
      <c r="C3147" t="s">
        <v>3415</v>
      </c>
      <c r="D3147" t="s">
        <v>10119</v>
      </c>
      <c r="E3147" t="s">
        <v>991</v>
      </c>
    </row>
    <row r="3148" spans="1:5" customFormat="1" x14ac:dyDescent="0.15">
      <c r="A3148" s="81" t="s">
        <v>9888</v>
      </c>
      <c r="B3148" s="81" t="s">
        <v>10281</v>
      </c>
      <c r="C3148" t="s">
        <v>3415</v>
      </c>
      <c r="D3148" t="s">
        <v>9960</v>
      </c>
      <c r="E3148" t="s">
        <v>3053</v>
      </c>
    </row>
    <row r="3149" spans="1:5" customFormat="1" x14ac:dyDescent="0.15">
      <c r="A3149" s="81" t="s">
        <v>9950</v>
      </c>
      <c r="B3149" s="81" t="s">
        <v>3726</v>
      </c>
      <c r="C3149" t="s">
        <v>3415</v>
      </c>
      <c r="D3149" t="s">
        <v>4098</v>
      </c>
      <c r="E3149" t="s">
        <v>3411</v>
      </c>
    </row>
    <row r="3150" spans="1:5" customFormat="1" x14ac:dyDescent="0.15">
      <c r="A3150" s="81" t="s">
        <v>9891</v>
      </c>
      <c r="B3150" s="81" t="s">
        <v>4251</v>
      </c>
      <c r="C3150" t="s">
        <v>3415</v>
      </c>
      <c r="D3150" t="s">
        <v>3322</v>
      </c>
      <c r="E3150" t="s">
        <v>3411</v>
      </c>
    </row>
    <row r="3151" spans="1:5" customFormat="1" x14ac:dyDescent="0.15">
      <c r="A3151" s="81" t="s">
        <v>9891</v>
      </c>
      <c r="B3151" s="81" t="s">
        <v>992</v>
      </c>
      <c r="C3151" t="s">
        <v>3415</v>
      </c>
      <c r="D3151" t="s">
        <v>9938</v>
      </c>
      <c r="E3151" t="s">
        <v>3411</v>
      </c>
    </row>
    <row r="3152" spans="1:5" customFormat="1" x14ac:dyDescent="0.15">
      <c r="A3152" s="81" t="s">
        <v>9918</v>
      </c>
      <c r="B3152" s="81" t="s">
        <v>2923</v>
      </c>
      <c r="C3152" t="s">
        <v>3415</v>
      </c>
      <c r="D3152" t="s">
        <v>3180</v>
      </c>
      <c r="E3152" t="s">
        <v>2690</v>
      </c>
    </row>
    <row r="3153" spans="1:5" customFormat="1" x14ac:dyDescent="0.15">
      <c r="A3153" s="81" t="s">
        <v>9969</v>
      </c>
      <c r="B3153" s="81" t="s">
        <v>3659</v>
      </c>
      <c r="C3153" t="s">
        <v>3415</v>
      </c>
      <c r="D3153" t="s">
        <v>2939</v>
      </c>
      <c r="E3153" t="s">
        <v>3450</v>
      </c>
    </row>
    <row r="3154" spans="1:5" customFormat="1" x14ac:dyDescent="0.15">
      <c r="A3154" s="81" t="s">
        <v>9918</v>
      </c>
      <c r="B3154" s="81" t="s">
        <v>2404</v>
      </c>
      <c r="C3154" t="s">
        <v>3415</v>
      </c>
      <c r="D3154" t="s">
        <v>3180</v>
      </c>
      <c r="E3154" t="s">
        <v>993</v>
      </c>
    </row>
    <row r="3155" spans="1:5" customFormat="1" x14ac:dyDescent="0.15">
      <c r="A3155" s="81" t="s">
        <v>9853</v>
      </c>
      <c r="B3155" s="81" t="s">
        <v>3556</v>
      </c>
      <c r="C3155" t="s">
        <v>3415</v>
      </c>
      <c r="D3155" t="s">
        <v>3085</v>
      </c>
      <c r="E3155" t="s">
        <v>994</v>
      </c>
    </row>
    <row r="3156" spans="1:5" customFormat="1" x14ac:dyDescent="0.15">
      <c r="A3156" s="81" t="s">
        <v>9918</v>
      </c>
      <c r="B3156" s="81" t="s">
        <v>2407</v>
      </c>
      <c r="C3156" t="s">
        <v>3415</v>
      </c>
      <c r="D3156" t="s">
        <v>3180</v>
      </c>
      <c r="E3156" t="s">
        <v>995</v>
      </c>
    </row>
    <row r="3157" spans="1:5" customFormat="1" x14ac:dyDescent="0.15">
      <c r="A3157" s="81" t="s">
        <v>9868</v>
      </c>
      <c r="B3157" s="81" t="s">
        <v>4172</v>
      </c>
      <c r="C3157" t="s">
        <v>3415</v>
      </c>
      <c r="D3157" t="s">
        <v>10054</v>
      </c>
      <c r="E3157" t="s">
        <v>996</v>
      </c>
    </row>
    <row r="3158" spans="1:5" customFormat="1" x14ac:dyDescent="0.15">
      <c r="A3158" s="81" t="s">
        <v>9868</v>
      </c>
      <c r="B3158" s="81" t="s">
        <v>4163</v>
      </c>
      <c r="C3158" t="s">
        <v>3415</v>
      </c>
      <c r="D3158" t="s">
        <v>9878</v>
      </c>
      <c r="E3158" t="s">
        <v>996</v>
      </c>
    </row>
    <row r="3159" spans="1:5" customFormat="1" x14ac:dyDescent="0.15">
      <c r="A3159" s="81" t="s">
        <v>9868</v>
      </c>
      <c r="B3159" s="81" t="s">
        <v>3062</v>
      </c>
      <c r="C3159" t="s">
        <v>3415</v>
      </c>
      <c r="D3159" t="s">
        <v>9878</v>
      </c>
      <c r="E3159" t="s">
        <v>997</v>
      </c>
    </row>
    <row r="3160" spans="1:5" customFormat="1" x14ac:dyDescent="0.15">
      <c r="A3160" s="81" t="s">
        <v>9918</v>
      </c>
      <c r="B3160" s="81" t="s">
        <v>3642</v>
      </c>
      <c r="C3160" t="s">
        <v>3415</v>
      </c>
      <c r="D3160" t="s">
        <v>3180</v>
      </c>
      <c r="E3160" t="s">
        <v>998</v>
      </c>
    </row>
    <row r="3161" spans="1:5" customFormat="1" x14ac:dyDescent="0.15">
      <c r="A3161" s="81" t="s">
        <v>9918</v>
      </c>
      <c r="B3161" s="81" t="s">
        <v>3663</v>
      </c>
      <c r="C3161" t="s">
        <v>3415</v>
      </c>
      <c r="D3161" t="s">
        <v>3180</v>
      </c>
      <c r="E3161" t="s">
        <v>999</v>
      </c>
    </row>
    <row r="3162" spans="1:5" customFormat="1" x14ac:dyDescent="0.15">
      <c r="A3162" s="81" t="s">
        <v>9918</v>
      </c>
      <c r="B3162" s="81" t="s">
        <v>2402</v>
      </c>
      <c r="C3162" t="s">
        <v>3415</v>
      </c>
      <c r="D3162" t="s">
        <v>3180</v>
      </c>
      <c r="E3162" t="s">
        <v>1000</v>
      </c>
    </row>
    <row r="3163" spans="1:5" customFormat="1" x14ac:dyDescent="0.15">
      <c r="A3163" s="81" t="s">
        <v>9918</v>
      </c>
      <c r="B3163" s="81" t="s">
        <v>2392</v>
      </c>
      <c r="C3163" t="s">
        <v>3415</v>
      </c>
      <c r="D3163" t="s">
        <v>3180</v>
      </c>
      <c r="E3163" t="s">
        <v>1001</v>
      </c>
    </row>
    <row r="3164" spans="1:5" customFormat="1" x14ac:dyDescent="0.15">
      <c r="A3164" s="81" t="s">
        <v>9918</v>
      </c>
      <c r="B3164" s="81" t="s">
        <v>2395</v>
      </c>
      <c r="C3164" t="s">
        <v>3415</v>
      </c>
      <c r="D3164" t="s">
        <v>3180</v>
      </c>
      <c r="E3164" t="s">
        <v>1002</v>
      </c>
    </row>
    <row r="3165" spans="1:5" customFormat="1" x14ac:dyDescent="0.15">
      <c r="A3165" s="81" t="s">
        <v>9898</v>
      </c>
      <c r="B3165" s="81" t="s">
        <v>4112</v>
      </c>
      <c r="C3165" t="s">
        <v>3415</v>
      </c>
      <c r="D3165" t="s">
        <v>4174</v>
      </c>
      <c r="E3165" t="s">
        <v>1003</v>
      </c>
    </row>
    <row r="3166" spans="1:5" customFormat="1" x14ac:dyDescent="0.15">
      <c r="A3166" s="81" t="s">
        <v>10017</v>
      </c>
      <c r="B3166" s="81" t="s">
        <v>2411</v>
      </c>
      <c r="C3166" t="s">
        <v>3415</v>
      </c>
      <c r="D3166" t="s">
        <v>216</v>
      </c>
      <c r="E3166" t="s">
        <v>1004</v>
      </c>
    </row>
    <row r="3167" spans="1:5" customFormat="1" x14ac:dyDescent="0.15">
      <c r="A3167" s="81" t="s">
        <v>10017</v>
      </c>
      <c r="B3167" s="81" t="s">
        <v>3724</v>
      </c>
      <c r="C3167" t="s">
        <v>3415</v>
      </c>
      <c r="D3167" t="s">
        <v>216</v>
      </c>
      <c r="E3167" t="s">
        <v>1005</v>
      </c>
    </row>
    <row r="3168" spans="1:5" customFormat="1" x14ac:dyDescent="0.15">
      <c r="A3168" s="81" t="s">
        <v>9870</v>
      </c>
      <c r="B3168" s="81" t="s">
        <v>3653</v>
      </c>
      <c r="C3168" t="s">
        <v>3415</v>
      </c>
      <c r="D3168" t="s">
        <v>9871</v>
      </c>
      <c r="E3168" t="s">
        <v>1006</v>
      </c>
    </row>
    <row r="3169" spans="1:5" customFormat="1" x14ac:dyDescent="0.15">
      <c r="A3169" s="81" t="s">
        <v>10023</v>
      </c>
      <c r="B3169" s="81" t="s">
        <v>4083</v>
      </c>
      <c r="C3169" t="s">
        <v>3415</v>
      </c>
      <c r="D3169" t="s">
        <v>4023</v>
      </c>
      <c r="E3169" t="s">
        <v>1007</v>
      </c>
    </row>
    <row r="3170" spans="1:5" customFormat="1" x14ac:dyDescent="0.15">
      <c r="A3170" s="81" t="s">
        <v>10014</v>
      </c>
      <c r="B3170" s="81" t="s">
        <v>4028</v>
      </c>
      <c r="C3170" t="s">
        <v>3415</v>
      </c>
      <c r="D3170" t="s">
        <v>10113</v>
      </c>
      <c r="E3170" t="s">
        <v>1008</v>
      </c>
    </row>
    <row r="3171" spans="1:5" customFormat="1" x14ac:dyDescent="0.15">
      <c r="A3171" s="81" t="s">
        <v>9891</v>
      </c>
      <c r="B3171" s="81" t="s">
        <v>1009</v>
      </c>
      <c r="C3171" t="s">
        <v>3415</v>
      </c>
      <c r="D3171" t="s">
        <v>3236</v>
      </c>
      <c r="E3171" t="s">
        <v>3619</v>
      </c>
    </row>
    <row r="3172" spans="1:5" customFormat="1" x14ac:dyDescent="0.15">
      <c r="A3172" s="81" t="s">
        <v>9866</v>
      </c>
      <c r="B3172" s="81" t="s">
        <v>3937</v>
      </c>
      <c r="C3172" t="s">
        <v>3415</v>
      </c>
      <c r="D3172" t="s">
        <v>3505</v>
      </c>
      <c r="E3172" t="s">
        <v>1010</v>
      </c>
    </row>
    <row r="3173" spans="1:5" customFormat="1" x14ac:dyDescent="0.15">
      <c r="A3173" s="81" t="s">
        <v>9868</v>
      </c>
      <c r="B3173" s="81" t="s">
        <v>2552</v>
      </c>
      <c r="C3173" t="s">
        <v>3415</v>
      </c>
      <c r="D3173" t="s">
        <v>4174</v>
      </c>
      <c r="E3173" t="s">
        <v>1011</v>
      </c>
    </row>
    <row r="3174" spans="1:5" customFormat="1" x14ac:dyDescent="0.15">
      <c r="A3174" s="81" t="s">
        <v>9891</v>
      </c>
      <c r="B3174" s="81" t="s">
        <v>785</v>
      </c>
      <c r="C3174" t="s">
        <v>3415</v>
      </c>
      <c r="D3174" t="s">
        <v>10178</v>
      </c>
      <c r="E3174" t="s">
        <v>1012</v>
      </c>
    </row>
    <row r="3175" spans="1:5" customFormat="1" x14ac:dyDescent="0.15">
      <c r="A3175" s="81" t="s">
        <v>9921</v>
      </c>
      <c r="B3175" s="81" t="s">
        <v>2875</v>
      </c>
      <c r="C3175" t="s">
        <v>3415</v>
      </c>
      <c r="D3175" t="s">
        <v>9975</v>
      </c>
      <c r="E3175" t="s">
        <v>1013</v>
      </c>
    </row>
    <row r="3176" spans="1:5" customFormat="1" x14ac:dyDescent="0.15">
      <c r="A3176" s="81" t="s">
        <v>10010</v>
      </c>
      <c r="B3176" s="81" t="s">
        <v>2838</v>
      </c>
      <c r="C3176" t="s">
        <v>3415</v>
      </c>
      <c r="D3176" t="s">
        <v>3236</v>
      </c>
      <c r="E3176" t="s">
        <v>1014</v>
      </c>
    </row>
    <row r="3177" spans="1:5" customFormat="1" x14ac:dyDescent="0.15">
      <c r="A3177" s="81" t="s">
        <v>9946</v>
      </c>
      <c r="B3177" s="81" t="s">
        <v>4101</v>
      </c>
      <c r="C3177" t="s">
        <v>3415</v>
      </c>
      <c r="D3177" t="s">
        <v>3124</v>
      </c>
      <c r="E3177" t="s">
        <v>1015</v>
      </c>
    </row>
    <row r="3178" spans="1:5" customFormat="1" x14ac:dyDescent="0.15">
      <c r="A3178" s="81" t="s">
        <v>9921</v>
      </c>
      <c r="B3178" s="81" t="s">
        <v>262</v>
      </c>
      <c r="C3178" t="s">
        <v>3415</v>
      </c>
      <c r="D3178" t="s">
        <v>9923</v>
      </c>
      <c r="E3178" t="s">
        <v>1016</v>
      </c>
    </row>
    <row r="3179" spans="1:5" customFormat="1" x14ac:dyDescent="0.15">
      <c r="A3179" s="81" t="s">
        <v>9969</v>
      </c>
      <c r="B3179" s="81" t="s">
        <v>2899</v>
      </c>
      <c r="C3179" t="s">
        <v>3415</v>
      </c>
      <c r="D3179" t="s">
        <v>2939</v>
      </c>
      <c r="E3179" t="s">
        <v>1017</v>
      </c>
    </row>
    <row r="3180" spans="1:5" customFormat="1" x14ac:dyDescent="0.15">
      <c r="A3180" s="81" t="s">
        <v>9935</v>
      </c>
      <c r="B3180" s="81" t="s">
        <v>4094</v>
      </c>
      <c r="C3180" t="s">
        <v>3415</v>
      </c>
      <c r="D3180" t="s">
        <v>3135</v>
      </c>
      <c r="E3180" t="s">
        <v>1018</v>
      </c>
    </row>
    <row r="3181" spans="1:5" customFormat="1" x14ac:dyDescent="0.15">
      <c r="A3181" s="81" t="s">
        <v>9912</v>
      </c>
      <c r="B3181" s="81" t="s">
        <v>2794</v>
      </c>
      <c r="C3181" t="s">
        <v>3415</v>
      </c>
      <c r="D3181" t="s">
        <v>4324</v>
      </c>
      <c r="E3181" t="s">
        <v>1019</v>
      </c>
    </row>
    <row r="3182" spans="1:5" customFormat="1" x14ac:dyDescent="0.15">
      <c r="A3182" s="81" t="s">
        <v>9864</v>
      </c>
      <c r="B3182" s="81" t="s">
        <v>3649</v>
      </c>
      <c r="C3182" t="s">
        <v>3415</v>
      </c>
      <c r="D3182" t="s">
        <v>4324</v>
      </c>
      <c r="E3182" t="s">
        <v>1020</v>
      </c>
    </row>
    <row r="3183" spans="1:5" customFormat="1" x14ac:dyDescent="0.15">
      <c r="A3183" s="81" t="s">
        <v>10050</v>
      </c>
      <c r="B3183" s="81" t="s">
        <v>4112</v>
      </c>
      <c r="C3183" t="s">
        <v>3415</v>
      </c>
      <c r="D3183" t="s">
        <v>3342</v>
      </c>
      <c r="E3183" t="s">
        <v>1021</v>
      </c>
    </row>
    <row r="3184" spans="1:5" customFormat="1" x14ac:dyDescent="0.15">
      <c r="A3184" s="81" t="s">
        <v>9912</v>
      </c>
      <c r="B3184" s="81" t="s">
        <v>3892</v>
      </c>
      <c r="C3184" t="s">
        <v>3415</v>
      </c>
      <c r="D3184" t="s">
        <v>9997</v>
      </c>
      <c r="E3184" t="s">
        <v>1022</v>
      </c>
    </row>
    <row r="3185" spans="1:5" customFormat="1" x14ac:dyDescent="0.15">
      <c r="A3185" s="81" t="s">
        <v>9888</v>
      </c>
      <c r="B3185" s="81" t="s">
        <v>3606</v>
      </c>
      <c r="C3185" t="s">
        <v>3415</v>
      </c>
      <c r="D3185" t="s">
        <v>2455</v>
      </c>
      <c r="E3185" t="s">
        <v>1023</v>
      </c>
    </row>
    <row r="3186" spans="1:5" customFormat="1" x14ac:dyDescent="0.15">
      <c r="A3186" s="81" t="s">
        <v>9888</v>
      </c>
      <c r="B3186" s="81" t="s">
        <v>2954</v>
      </c>
      <c r="C3186" t="s">
        <v>3415</v>
      </c>
      <c r="D3186" t="s">
        <v>2455</v>
      </c>
      <c r="E3186" t="s">
        <v>1024</v>
      </c>
    </row>
    <row r="3187" spans="1:5" customFormat="1" x14ac:dyDescent="0.15">
      <c r="A3187" s="81" t="s">
        <v>9870</v>
      </c>
      <c r="B3187" s="81" t="s">
        <v>2838</v>
      </c>
      <c r="C3187" t="s">
        <v>3415</v>
      </c>
      <c r="D3187" t="s">
        <v>9871</v>
      </c>
      <c r="E3187" t="s">
        <v>1025</v>
      </c>
    </row>
    <row r="3188" spans="1:5" customFormat="1" x14ac:dyDescent="0.15">
      <c r="A3188" s="81" t="s">
        <v>9935</v>
      </c>
      <c r="B3188" s="81" t="s">
        <v>3618</v>
      </c>
      <c r="C3188" t="s">
        <v>3415</v>
      </c>
      <c r="D3188" t="s">
        <v>3135</v>
      </c>
      <c r="E3188" t="s">
        <v>1026</v>
      </c>
    </row>
    <row r="3189" spans="1:5" customFormat="1" x14ac:dyDescent="0.15">
      <c r="A3189" s="81" t="s">
        <v>9868</v>
      </c>
      <c r="B3189" s="81" t="s">
        <v>9729</v>
      </c>
      <c r="C3189" t="s">
        <v>3415</v>
      </c>
      <c r="D3189" t="s">
        <v>10054</v>
      </c>
      <c r="E3189" t="s">
        <v>1027</v>
      </c>
    </row>
    <row r="3190" spans="1:5" customFormat="1" x14ac:dyDescent="0.15">
      <c r="A3190" s="81" t="s">
        <v>10050</v>
      </c>
      <c r="B3190" s="81" t="s">
        <v>3937</v>
      </c>
      <c r="C3190" t="s">
        <v>3415</v>
      </c>
      <c r="D3190" t="s">
        <v>3342</v>
      </c>
      <c r="E3190" t="s">
        <v>1028</v>
      </c>
    </row>
    <row r="3191" spans="1:5" customFormat="1" x14ac:dyDescent="0.15">
      <c r="A3191" s="81" t="s">
        <v>9868</v>
      </c>
      <c r="B3191" s="81" t="s">
        <v>3120</v>
      </c>
      <c r="C3191" t="s">
        <v>3415</v>
      </c>
      <c r="D3191" t="s">
        <v>3487</v>
      </c>
      <c r="E3191" t="s">
        <v>1029</v>
      </c>
    </row>
    <row r="3192" spans="1:5" customFormat="1" x14ac:dyDescent="0.15">
      <c r="A3192" s="81" t="s">
        <v>10023</v>
      </c>
      <c r="B3192" s="81" t="s">
        <v>4077</v>
      </c>
      <c r="C3192" t="s">
        <v>3415</v>
      </c>
      <c r="D3192" t="s">
        <v>4023</v>
      </c>
      <c r="E3192" t="s">
        <v>1030</v>
      </c>
    </row>
    <row r="3193" spans="1:5" customFormat="1" x14ac:dyDescent="0.15">
      <c r="A3193" s="81" t="s">
        <v>10017</v>
      </c>
      <c r="B3193" s="81" t="s">
        <v>4094</v>
      </c>
      <c r="C3193" t="s">
        <v>3415</v>
      </c>
      <c r="D3193" t="s">
        <v>216</v>
      </c>
      <c r="E3193" t="s">
        <v>1031</v>
      </c>
    </row>
    <row r="3194" spans="1:5" customFormat="1" x14ac:dyDescent="0.15">
      <c r="A3194" s="81" t="s">
        <v>9857</v>
      </c>
      <c r="B3194" s="81" t="s">
        <v>3733</v>
      </c>
      <c r="C3194" t="s">
        <v>3415</v>
      </c>
      <c r="D3194" t="s">
        <v>9858</v>
      </c>
      <c r="E3194" t="s">
        <v>1032</v>
      </c>
    </row>
    <row r="3195" spans="1:5" customFormat="1" x14ac:dyDescent="0.15">
      <c r="A3195" s="81" t="s">
        <v>9857</v>
      </c>
      <c r="B3195" s="81" t="s">
        <v>3731</v>
      </c>
      <c r="C3195" t="s">
        <v>3415</v>
      </c>
      <c r="D3195" t="s">
        <v>9858</v>
      </c>
      <c r="E3195" t="s">
        <v>1033</v>
      </c>
    </row>
    <row r="3196" spans="1:5" customFormat="1" x14ac:dyDescent="0.15">
      <c r="A3196" s="81" t="s">
        <v>9932</v>
      </c>
      <c r="B3196" s="81" t="s">
        <v>3620</v>
      </c>
      <c r="C3196" t="s">
        <v>3415</v>
      </c>
      <c r="D3196" t="s">
        <v>2976</v>
      </c>
      <c r="E3196" t="s">
        <v>1034</v>
      </c>
    </row>
    <row r="3197" spans="1:5" customFormat="1" x14ac:dyDescent="0.15">
      <c r="A3197" s="81" t="s">
        <v>9932</v>
      </c>
      <c r="B3197" s="81" t="s">
        <v>4087</v>
      </c>
      <c r="C3197" t="s">
        <v>3415</v>
      </c>
      <c r="D3197" t="s">
        <v>2976</v>
      </c>
      <c r="E3197" t="s">
        <v>1035</v>
      </c>
    </row>
    <row r="3198" spans="1:5" customFormat="1" x14ac:dyDescent="0.15">
      <c r="A3198" s="81" t="s">
        <v>9932</v>
      </c>
      <c r="B3198" s="81" t="s">
        <v>2420</v>
      </c>
      <c r="C3198" t="s">
        <v>3415</v>
      </c>
      <c r="D3198" t="s">
        <v>2976</v>
      </c>
      <c r="E3198" t="s">
        <v>1036</v>
      </c>
    </row>
    <row r="3199" spans="1:5" customFormat="1" x14ac:dyDescent="0.15">
      <c r="A3199" s="81" t="s">
        <v>9932</v>
      </c>
      <c r="B3199" s="81" t="s">
        <v>4081</v>
      </c>
      <c r="C3199" t="s">
        <v>3415</v>
      </c>
      <c r="D3199" t="s">
        <v>2976</v>
      </c>
      <c r="E3199" t="s">
        <v>1037</v>
      </c>
    </row>
    <row r="3200" spans="1:5" customFormat="1" x14ac:dyDescent="0.15">
      <c r="A3200" s="81" t="s">
        <v>9946</v>
      </c>
      <c r="B3200" s="81" t="s">
        <v>2794</v>
      </c>
      <c r="C3200" t="s">
        <v>3415</v>
      </c>
      <c r="D3200" t="s">
        <v>3124</v>
      </c>
      <c r="E3200" t="s">
        <v>1038</v>
      </c>
    </row>
    <row r="3201" spans="1:5" customFormat="1" x14ac:dyDescent="0.15">
      <c r="A3201" s="81" t="s">
        <v>10383</v>
      </c>
      <c r="B3201" s="81" t="s">
        <v>3120</v>
      </c>
      <c r="C3201" t="s">
        <v>3415</v>
      </c>
      <c r="D3201" t="s">
        <v>10282</v>
      </c>
      <c r="E3201" t="s">
        <v>1039</v>
      </c>
    </row>
    <row r="3202" spans="1:5" customFormat="1" x14ac:dyDescent="0.15">
      <c r="A3202" s="81" t="s">
        <v>10023</v>
      </c>
      <c r="B3202" s="81" t="s">
        <v>4094</v>
      </c>
      <c r="C3202" t="s">
        <v>3415</v>
      </c>
      <c r="D3202" t="s">
        <v>4023</v>
      </c>
      <c r="E3202" t="s">
        <v>1040</v>
      </c>
    </row>
    <row r="3203" spans="1:5" customFormat="1" x14ac:dyDescent="0.15">
      <c r="A3203" s="81" t="s">
        <v>10040</v>
      </c>
      <c r="B3203" s="81" t="s">
        <v>4083</v>
      </c>
      <c r="C3203" t="s">
        <v>3415</v>
      </c>
      <c r="D3203" t="s">
        <v>10119</v>
      </c>
      <c r="E3203" t="s">
        <v>1041</v>
      </c>
    </row>
    <row r="3204" spans="1:5" customFormat="1" x14ac:dyDescent="0.15">
      <c r="A3204" s="81" t="s">
        <v>10010</v>
      </c>
      <c r="B3204" s="81" t="s">
        <v>2420</v>
      </c>
      <c r="C3204" t="s">
        <v>3415</v>
      </c>
      <c r="D3204" t="s">
        <v>3236</v>
      </c>
      <c r="E3204" t="s">
        <v>1042</v>
      </c>
    </row>
    <row r="3205" spans="1:5" customFormat="1" x14ac:dyDescent="0.15">
      <c r="A3205" s="81" t="s">
        <v>9916</v>
      </c>
      <c r="B3205" s="81" t="s">
        <v>3735</v>
      </c>
      <c r="C3205" t="s">
        <v>3415</v>
      </c>
      <c r="D3205" t="s">
        <v>3984</v>
      </c>
      <c r="E3205" t="s">
        <v>2647</v>
      </c>
    </row>
    <row r="3206" spans="1:5" customFormat="1" x14ac:dyDescent="0.15">
      <c r="A3206" s="81" t="s">
        <v>9891</v>
      </c>
      <c r="B3206" s="81" t="s">
        <v>3092</v>
      </c>
      <c r="C3206" t="s">
        <v>3415</v>
      </c>
      <c r="D3206" t="s">
        <v>3322</v>
      </c>
      <c r="E3206" t="s">
        <v>1043</v>
      </c>
    </row>
    <row r="3207" spans="1:5" customFormat="1" x14ac:dyDescent="0.15">
      <c r="A3207" s="81" t="s">
        <v>10017</v>
      </c>
      <c r="B3207" s="81" t="s">
        <v>3939</v>
      </c>
      <c r="C3207" t="s">
        <v>3415</v>
      </c>
      <c r="D3207" t="s">
        <v>216</v>
      </c>
      <c r="E3207" t="s">
        <v>1044</v>
      </c>
    </row>
    <row r="3208" spans="1:5" customFormat="1" x14ac:dyDescent="0.15">
      <c r="A3208" s="81" t="s">
        <v>9925</v>
      </c>
      <c r="B3208" s="81" t="s">
        <v>4110</v>
      </c>
      <c r="C3208" t="s">
        <v>3415</v>
      </c>
      <c r="D3208" t="s">
        <v>3960</v>
      </c>
      <c r="E3208" t="s">
        <v>1045</v>
      </c>
    </row>
    <row r="3209" spans="1:5" customFormat="1" x14ac:dyDescent="0.15">
      <c r="A3209" s="81" t="s">
        <v>9918</v>
      </c>
      <c r="B3209" s="81" t="s">
        <v>1046</v>
      </c>
      <c r="C3209" t="s">
        <v>3415</v>
      </c>
      <c r="D3209" t="s">
        <v>3180</v>
      </c>
      <c r="E3209" t="s">
        <v>1047</v>
      </c>
    </row>
    <row r="3210" spans="1:5" customFormat="1" x14ac:dyDescent="0.15">
      <c r="A3210" s="81" t="s">
        <v>9868</v>
      </c>
      <c r="B3210" s="81" t="s">
        <v>1048</v>
      </c>
      <c r="C3210" t="s">
        <v>3415</v>
      </c>
      <c r="D3210" t="s">
        <v>9920</v>
      </c>
      <c r="E3210" t="s">
        <v>1049</v>
      </c>
    </row>
    <row r="3211" spans="1:5" customFormat="1" x14ac:dyDescent="0.15">
      <c r="A3211" s="81" t="s">
        <v>9891</v>
      </c>
      <c r="B3211" s="81" t="s">
        <v>2678</v>
      </c>
      <c r="C3211" t="s">
        <v>3415</v>
      </c>
      <c r="D3211" t="s">
        <v>3322</v>
      </c>
      <c r="E3211" t="s">
        <v>1050</v>
      </c>
    </row>
    <row r="3212" spans="1:5" customFormat="1" x14ac:dyDescent="0.15">
      <c r="A3212" s="81" t="s">
        <v>9921</v>
      </c>
      <c r="B3212" s="81" t="s">
        <v>2519</v>
      </c>
      <c r="C3212" t="s">
        <v>3415</v>
      </c>
      <c r="D3212" t="s">
        <v>2939</v>
      </c>
      <c r="E3212" t="s">
        <v>1051</v>
      </c>
    </row>
    <row r="3213" spans="1:5" customFormat="1" x14ac:dyDescent="0.15">
      <c r="A3213" s="81" t="s">
        <v>10010</v>
      </c>
      <c r="B3213" s="81" t="s">
        <v>3620</v>
      </c>
      <c r="C3213" t="s">
        <v>3415</v>
      </c>
      <c r="D3213" t="s">
        <v>3236</v>
      </c>
      <c r="E3213" t="s">
        <v>1052</v>
      </c>
    </row>
    <row r="3214" spans="1:5" customFormat="1" x14ac:dyDescent="0.15">
      <c r="A3214" s="81" t="s">
        <v>9896</v>
      </c>
      <c r="B3214" s="81" t="s">
        <v>4094</v>
      </c>
      <c r="C3214" t="s">
        <v>3415</v>
      </c>
      <c r="D3214" t="s">
        <v>3560</v>
      </c>
      <c r="E3214" t="s">
        <v>1053</v>
      </c>
    </row>
    <row r="3215" spans="1:5" customFormat="1" x14ac:dyDescent="0.15">
      <c r="A3215" s="81" t="s">
        <v>9950</v>
      </c>
      <c r="B3215" s="81" t="s">
        <v>3937</v>
      </c>
      <c r="C3215" t="s">
        <v>3415</v>
      </c>
      <c r="D3215" t="s">
        <v>4098</v>
      </c>
      <c r="E3215" t="s">
        <v>3664</v>
      </c>
    </row>
    <row r="3216" spans="1:5" customFormat="1" x14ac:dyDescent="0.15">
      <c r="A3216" s="81" t="s">
        <v>9921</v>
      </c>
      <c r="B3216" s="81" t="s">
        <v>4085</v>
      </c>
      <c r="C3216" t="s">
        <v>3415</v>
      </c>
      <c r="D3216" t="s">
        <v>2939</v>
      </c>
      <c r="E3216" t="s">
        <v>3664</v>
      </c>
    </row>
    <row r="3217" spans="1:5" customFormat="1" x14ac:dyDescent="0.15">
      <c r="A3217" s="81" t="s">
        <v>9874</v>
      </c>
      <c r="B3217" s="81" t="s">
        <v>4090</v>
      </c>
      <c r="C3217" t="s">
        <v>3415</v>
      </c>
      <c r="D3217" t="s">
        <v>2971</v>
      </c>
      <c r="E3217" t="s">
        <v>3664</v>
      </c>
    </row>
    <row r="3218" spans="1:5" customFormat="1" x14ac:dyDescent="0.15">
      <c r="A3218" s="81" t="s">
        <v>10383</v>
      </c>
      <c r="B3218" s="81" t="s">
        <v>4105</v>
      </c>
      <c r="C3218" t="s">
        <v>3415</v>
      </c>
      <c r="D3218" t="s">
        <v>10282</v>
      </c>
      <c r="E3218" t="s">
        <v>3664</v>
      </c>
    </row>
    <row r="3219" spans="1:5" customFormat="1" x14ac:dyDescent="0.15">
      <c r="A3219" s="81" t="s">
        <v>9889</v>
      </c>
      <c r="B3219" s="81" t="s">
        <v>4346</v>
      </c>
      <c r="C3219" t="s">
        <v>3415</v>
      </c>
      <c r="D3219" t="s">
        <v>3197</v>
      </c>
      <c r="E3219" t="s">
        <v>1054</v>
      </c>
    </row>
    <row r="3220" spans="1:5" customFormat="1" x14ac:dyDescent="0.15">
      <c r="A3220" s="81" t="s">
        <v>9918</v>
      </c>
      <c r="B3220" s="81" t="s">
        <v>3937</v>
      </c>
      <c r="C3220" t="s">
        <v>3415</v>
      </c>
      <c r="D3220" t="s">
        <v>3180</v>
      </c>
      <c r="E3220" t="s">
        <v>2619</v>
      </c>
    </row>
    <row r="3221" spans="1:5" customFormat="1" x14ac:dyDescent="0.15">
      <c r="A3221" s="81" t="s">
        <v>9874</v>
      </c>
      <c r="B3221" s="81" t="s">
        <v>9819</v>
      </c>
      <c r="C3221" t="s">
        <v>3415</v>
      </c>
      <c r="D3221" t="s">
        <v>3066</v>
      </c>
      <c r="E3221" t="s">
        <v>1055</v>
      </c>
    </row>
    <row r="3222" spans="1:5" customFormat="1" x14ac:dyDescent="0.15">
      <c r="A3222" s="81" t="s">
        <v>10010</v>
      </c>
      <c r="B3222" s="81" t="s">
        <v>4081</v>
      </c>
      <c r="C3222" t="s">
        <v>3415</v>
      </c>
      <c r="D3222" t="s">
        <v>3236</v>
      </c>
      <c r="E3222" t="s">
        <v>1056</v>
      </c>
    </row>
    <row r="3223" spans="1:5" customFormat="1" x14ac:dyDescent="0.15">
      <c r="A3223" s="81" t="s">
        <v>9887</v>
      </c>
      <c r="B3223" s="81" t="s">
        <v>4079</v>
      </c>
      <c r="C3223" t="s">
        <v>3415</v>
      </c>
      <c r="D3223" t="s">
        <v>4249</v>
      </c>
      <c r="E3223" t="s">
        <v>1057</v>
      </c>
    </row>
    <row r="3224" spans="1:5" customFormat="1" x14ac:dyDescent="0.15">
      <c r="A3224" s="81" t="s">
        <v>9891</v>
      </c>
      <c r="B3224" s="81" t="s">
        <v>2628</v>
      </c>
      <c r="C3224" t="s">
        <v>3415</v>
      </c>
      <c r="D3224" t="s">
        <v>3322</v>
      </c>
      <c r="E3224" t="s">
        <v>1058</v>
      </c>
    </row>
    <row r="3225" spans="1:5" customFormat="1" x14ac:dyDescent="0.15">
      <c r="A3225" s="81" t="s">
        <v>9868</v>
      </c>
      <c r="B3225" s="81" t="s">
        <v>3921</v>
      </c>
      <c r="C3225" t="s">
        <v>3415</v>
      </c>
      <c r="D3225" t="s">
        <v>9878</v>
      </c>
      <c r="E3225" t="s">
        <v>1059</v>
      </c>
    </row>
    <row r="3226" spans="1:5" customFormat="1" x14ac:dyDescent="0.15">
      <c r="A3226" s="81" t="s">
        <v>9857</v>
      </c>
      <c r="B3226" s="81" t="s">
        <v>2794</v>
      </c>
      <c r="C3226" t="s">
        <v>3415</v>
      </c>
      <c r="D3226" t="s">
        <v>9858</v>
      </c>
      <c r="E3226" t="s">
        <v>1060</v>
      </c>
    </row>
    <row r="3227" spans="1:5" customFormat="1" x14ac:dyDescent="0.15">
      <c r="A3227" s="81" t="s">
        <v>10010</v>
      </c>
      <c r="B3227" s="81" t="s">
        <v>4183</v>
      </c>
      <c r="C3227" t="s">
        <v>3415</v>
      </c>
      <c r="D3227" t="s">
        <v>3236</v>
      </c>
      <c r="E3227" t="s">
        <v>139</v>
      </c>
    </row>
    <row r="3228" spans="1:5" customFormat="1" x14ac:dyDescent="0.15">
      <c r="A3228" s="81" t="s">
        <v>9860</v>
      </c>
      <c r="B3228" s="81" t="s">
        <v>4105</v>
      </c>
      <c r="C3228" t="s">
        <v>3415</v>
      </c>
      <c r="D3228" t="s">
        <v>2969</v>
      </c>
      <c r="E3228" t="s">
        <v>1061</v>
      </c>
    </row>
    <row r="3229" spans="1:5" customFormat="1" x14ac:dyDescent="0.15">
      <c r="A3229" s="81" t="s">
        <v>9860</v>
      </c>
      <c r="B3229" s="81" t="s">
        <v>4090</v>
      </c>
      <c r="C3229" t="s">
        <v>3415</v>
      </c>
      <c r="D3229" t="s">
        <v>2969</v>
      </c>
      <c r="E3229" t="s">
        <v>1062</v>
      </c>
    </row>
    <row r="3230" spans="1:5" customFormat="1" x14ac:dyDescent="0.15">
      <c r="A3230" s="81" t="s">
        <v>9994</v>
      </c>
      <c r="B3230" s="81" t="s">
        <v>3867</v>
      </c>
      <c r="C3230" t="s">
        <v>3415</v>
      </c>
      <c r="D3230" t="s">
        <v>3127</v>
      </c>
      <c r="E3230" t="s">
        <v>1063</v>
      </c>
    </row>
    <row r="3231" spans="1:5" customFormat="1" x14ac:dyDescent="0.15">
      <c r="A3231" s="81" t="s">
        <v>9918</v>
      </c>
      <c r="B3231" s="81" t="s">
        <v>3657</v>
      </c>
      <c r="C3231" t="s">
        <v>3415</v>
      </c>
      <c r="D3231" t="s">
        <v>3180</v>
      </c>
      <c r="E3231" t="s">
        <v>4082</v>
      </c>
    </row>
    <row r="3232" spans="1:5" customFormat="1" x14ac:dyDescent="0.15">
      <c r="A3232" s="81" t="s">
        <v>9907</v>
      </c>
      <c r="B3232" s="81" t="s">
        <v>4079</v>
      </c>
      <c r="C3232" t="s">
        <v>3415</v>
      </c>
      <c r="D3232" t="s">
        <v>9908</v>
      </c>
      <c r="E3232" t="s">
        <v>1064</v>
      </c>
    </row>
    <row r="3233" spans="1:5" customFormat="1" x14ac:dyDescent="0.15">
      <c r="A3233" s="81" t="s">
        <v>9907</v>
      </c>
      <c r="B3233" s="81" t="s">
        <v>4112</v>
      </c>
      <c r="C3233" t="s">
        <v>3415</v>
      </c>
      <c r="D3233" t="s">
        <v>9908</v>
      </c>
      <c r="E3233" t="s">
        <v>1065</v>
      </c>
    </row>
    <row r="3234" spans="1:5" customFormat="1" x14ac:dyDescent="0.15">
      <c r="A3234" s="81" t="s">
        <v>9866</v>
      </c>
      <c r="B3234" s="81" t="s">
        <v>4105</v>
      </c>
      <c r="C3234" t="s">
        <v>3415</v>
      </c>
      <c r="D3234" t="s">
        <v>3505</v>
      </c>
      <c r="E3234" t="s">
        <v>1066</v>
      </c>
    </row>
    <row r="3235" spans="1:5" customFormat="1" x14ac:dyDescent="0.15">
      <c r="A3235" s="81" t="s">
        <v>9868</v>
      </c>
      <c r="B3235" s="81" t="s">
        <v>794</v>
      </c>
      <c r="C3235" t="s">
        <v>3415</v>
      </c>
      <c r="D3235" t="s">
        <v>9920</v>
      </c>
      <c r="E3235" t="s">
        <v>1067</v>
      </c>
    </row>
    <row r="3236" spans="1:5" customFormat="1" x14ac:dyDescent="0.15">
      <c r="A3236" s="81" t="s">
        <v>10010</v>
      </c>
      <c r="B3236" s="81" t="s">
        <v>3262</v>
      </c>
      <c r="C3236" t="s">
        <v>3415</v>
      </c>
      <c r="D3236" t="s">
        <v>3236</v>
      </c>
      <c r="E3236" t="s">
        <v>1068</v>
      </c>
    </row>
    <row r="3237" spans="1:5" customFormat="1" x14ac:dyDescent="0.15">
      <c r="A3237" s="81" t="s">
        <v>10014</v>
      </c>
      <c r="B3237" s="81" t="s">
        <v>3566</v>
      </c>
      <c r="C3237" t="s">
        <v>3415</v>
      </c>
      <c r="D3237" t="s">
        <v>10113</v>
      </c>
      <c r="E3237" t="s">
        <v>1069</v>
      </c>
    </row>
    <row r="3238" spans="1:5" customFormat="1" x14ac:dyDescent="0.15">
      <c r="A3238" s="81" t="s">
        <v>9921</v>
      </c>
      <c r="B3238" s="81" t="s">
        <v>794</v>
      </c>
      <c r="C3238" t="s">
        <v>3415</v>
      </c>
      <c r="D3238" t="s">
        <v>9923</v>
      </c>
      <c r="E3238" t="s">
        <v>1070</v>
      </c>
    </row>
    <row r="3239" spans="1:5" customFormat="1" x14ac:dyDescent="0.15">
      <c r="A3239" s="81" t="s">
        <v>9921</v>
      </c>
      <c r="B3239" s="81" t="s">
        <v>10177</v>
      </c>
      <c r="C3239" t="s">
        <v>3415</v>
      </c>
      <c r="D3239" t="s">
        <v>9923</v>
      </c>
      <c r="E3239" t="s">
        <v>1071</v>
      </c>
    </row>
    <row r="3240" spans="1:5" customFormat="1" x14ac:dyDescent="0.15">
      <c r="A3240" s="81" t="s">
        <v>9868</v>
      </c>
      <c r="B3240" s="81" t="s">
        <v>1072</v>
      </c>
      <c r="C3240" t="s">
        <v>3415</v>
      </c>
      <c r="D3240" t="s">
        <v>9920</v>
      </c>
      <c r="E3240" t="s">
        <v>1073</v>
      </c>
    </row>
    <row r="3241" spans="1:5" customFormat="1" x14ac:dyDescent="0.15">
      <c r="A3241" s="81" t="s">
        <v>9941</v>
      </c>
      <c r="B3241" s="81" t="s">
        <v>3253</v>
      </c>
      <c r="C3241" t="s">
        <v>3415</v>
      </c>
      <c r="D3241" t="s">
        <v>3766</v>
      </c>
      <c r="E3241" t="s">
        <v>4457</v>
      </c>
    </row>
    <row r="3242" spans="1:5" customFormat="1" x14ac:dyDescent="0.15">
      <c r="A3242" s="81" t="s">
        <v>9898</v>
      </c>
      <c r="B3242" s="81" t="s">
        <v>3120</v>
      </c>
      <c r="C3242" t="s">
        <v>3415</v>
      </c>
      <c r="D3242" t="s">
        <v>4174</v>
      </c>
      <c r="E3242" t="s">
        <v>1074</v>
      </c>
    </row>
    <row r="3243" spans="1:5" customFormat="1" x14ac:dyDescent="0.15">
      <c r="A3243" s="81" t="s">
        <v>9853</v>
      </c>
      <c r="B3243" s="81" t="s">
        <v>3722</v>
      </c>
      <c r="C3243" t="s">
        <v>3415</v>
      </c>
      <c r="D3243" t="s">
        <v>3085</v>
      </c>
      <c r="E3243" t="s">
        <v>1075</v>
      </c>
    </row>
    <row r="3244" spans="1:5" customFormat="1" x14ac:dyDescent="0.15">
      <c r="A3244" s="81" t="s">
        <v>9918</v>
      </c>
      <c r="B3244" s="81" t="s">
        <v>2921</v>
      </c>
      <c r="C3244" t="s">
        <v>3415</v>
      </c>
      <c r="D3244" t="s">
        <v>3180</v>
      </c>
      <c r="E3244" t="s">
        <v>3881</v>
      </c>
    </row>
    <row r="3245" spans="1:5" customFormat="1" x14ac:dyDescent="0.15">
      <c r="A3245" s="81" t="s">
        <v>9898</v>
      </c>
      <c r="B3245" s="81" t="s">
        <v>3253</v>
      </c>
      <c r="C3245" t="s">
        <v>3415</v>
      </c>
      <c r="D3245" t="s">
        <v>4174</v>
      </c>
      <c r="E3245" t="s">
        <v>1076</v>
      </c>
    </row>
    <row r="3246" spans="1:5" customFormat="1" x14ac:dyDescent="0.15">
      <c r="A3246" s="81" t="s">
        <v>9891</v>
      </c>
      <c r="B3246" s="81" t="s">
        <v>4704</v>
      </c>
      <c r="C3246" t="s">
        <v>3415</v>
      </c>
      <c r="D3246" t="s">
        <v>9938</v>
      </c>
      <c r="E3246" t="s">
        <v>1076</v>
      </c>
    </row>
    <row r="3247" spans="1:5" customFormat="1" x14ac:dyDescent="0.15">
      <c r="A3247" s="81" t="s">
        <v>9935</v>
      </c>
      <c r="B3247" s="81" t="s">
        <v>2954</v>
      </c>
      <c r="C3247" t="s">
        <v>3415</v>
      </c>
      <c r="D3247" t="s">
        <v>3135</v>
      </c>
      <c r="E3247" t="s">
        <v>1077</v>
      </c>
    </row>
    <row r="3248" spans="1:5" customFormat="1" x14ac:dyDescent="0.15">
      <c r="A3248" s="81" t="s">
        <v>9925</v>
      </c>
      <c r="B3248" s="81" t="s">
        <v>3939</v>
      </c>
      <c r="C3248" t="s">
        <v>3415</v>
      </c>
      <c r="D3248" t="s">
        <v>3960</v>
      </c>
      <c r="E3248" t="s">
        <v>1078</v>
      </c>
    </row>
    <row r="3249" spans="1:5" customFormat="1" x14ac:dyDescent="0.15">
      <c r="A3249" s="81" t="s">
        <v>9862</v>
      </c>
      <c r="B3249" s="81" t="s">
        <v>2916</v>
      </c>
      <c r="C3249" t="s">
        <v>3415</v>
      </c>
      <c r="D3249" t="s">
        <v>4072</v>
      </c>
      <c r="E3249" t="s">
        <v>1079</v>
      </c>
    </row>
    <row r="3250" spans="1:5" customFormat="1" x14ac:dyDescent="0.15">
      <c r="A3250" s="81" t="s">
        <v>10010</v>
      </c>
      <c r="B3250" s="81" t="s">
        <v>4604</v>
      </c>
      <c r="C3250" t="s">
        <v>3415</v>
      </c>
      <c r="D3250" t="s">
        <v>3236</v>
      </c>
      <c r="E3250" t="s">
        <v>1080</v>
      </c>
    </row>
    <row r="3251" spans="1:5" customFormat="1" x14ac:dyDescent="0.15">
      <c r="A3251" s="81" t="s">
        <v>9889</v>
      </c>
      <c r="B3251" s="81" t="s">
        <v>4081</v>
      </c>
      <c r="C3251" t="s">
        <v>3415</v>
      </c>
      <c r="D3251" t="s">
        <v>3197</v>
      </c>
      <c r="E3251" t="s">
        <v>1081</v>
      </c>
    </row>
    <row r="3252" spans="1:5" customFormat="1" x14ac:dyDescent="0.15">
      <c r="A3252" s="81" t="s">
        <v>9891</v>
      </c>
      <c r="B3252" s="81" t="s">
        <v>1082</v>
      </c>
      <c r="C3252" t="s">
        <v>3415</v>
      </c>
      <c r="D3252" t="s">
        <v>3197</v>
      </c>
      <c r="E3252" t="s">
        <v>1083</v>
      </c>
    </row>
    <row r="3253" spans="1:5" customFormat="1" x14ac:dyDescent="0.15">
      <c r="A3253" s="81" t="s">
        <v>9874</v>
      </c>
      <c r="B3253" s="81" t="s">
        <v>3328</v>
      </c>
      <c r="C3253" t="s">
        <v>3415</v>
      </c>
      <c r="D3253" t="s">
        <v>2971</v>
      </c>
      <c r="E3253" t="s">
        <v>1084</v>
      </c>
    </row>
    <row r="3254" spans="1:5" customFormat="1" x14ac:dyDescent="0.15">
      <c r="A3254" s="81" t="s">
        <v>9853</v>
      </c>
      <c r="B3254" s="81" t="s">
        <v>3686</v>
      </c>
      <c r="C3254" t="s">
        <v>3415</v>
      </c>
      <c r="D3254" t="s">
        <v>3085</v>
      </c>
      <c r="E3254" t="s">
        <v>4200</v>
      </c>
    </row>
    <row r="3255" spans="1:5" customFormat="1" x14ac:dyDescent="0.15">
      <c r="A3255" s="81" t="s">
        <v>9853</v>
      </c>
      <c r="B3255" s="81" t="s">
        <v>4114</v>
      </c>
      <c r="C3255" t="s">
        <v>3415</v>
      </c>
      <c r="D3255" t="s">
        <v>3085</v>
      </c>
      <c r="E3255" t="s">
        <v>2924</v>
      </c>
    </row>
    <row r="3256" spans="1:5" customFormat="1" x14ac:dyDescent="0.15">
      <c r="A3256" s="81" t="s">
        <v>9921</v>
      </c>
      <c r="B3256" s="81" t="s">
        <v>3440</v>
      </c>
      <c r="C3256" t="s">
        <v>3415</v>
      </c>
      <c r="D3256" t="s">
        <v>9975</v>
      </c>
      <c r="E3256" t="s">
        <v>1085</v>
      </c>
    </row>
    <row r="3257" spans="1:5" customFormat="1" x14ac:dyDescent="0.15">
      <c r="A3257" s="81" t="s">
        <v>9864</v>
      </c>
      <c r="B3257" s="81" t="s">
        <v>3668</v>
      </c>
      <c r="C3257" t="s">
        <v>3415</v>
      </c>
      <c r="D3257" t="s">
        <v>4324</v>
      </c>
      <c r="E3257" t="s">
        <v>1086</v>
      </c>
    </row>
    <row r="3258" spans="1:5" customFormat="1" x14ac:dyDescent="0.15">
      <c r="A3258" s="81" t="s">
        <v>9864</v>
      </c>
      <c r="B3258" s="81" t="s">
        <v>3642</v>
      </c>
      <c r="C3258" t="s">
        <v>3415</v>
      </c>
      <c r="D3258" t="s">
        <v>4324</v>
      </c>
      <c r="E3258" t="s">
        <v>1087</v>
      </c>
    </row>
    <row r="3259" spans="1:5" customFormat="1" x14ac:dyDescent="0.15">
      <c r="A3259" s="81" t="s">
        <v>9862</v>
      </c>
      <c r="B3259" s="81" t="s">
        <v>3833</v>
      </c>
      <c r="C3259" t="s">
        <v>3415</v>
      </c>
      <c r="D3259" t="s">
        <v>4072</v>
      </c>
      <c r="E3259" t="s">
        <v>1088</v>
      </c>
    </row>
    <row r="3260" spans="1:5" customFormat="1" x14ac:dyDescent="0.15">
      <c r="A3260" s="81" t="s">
        <v>9889</v>
      </c>
      <c r="B3260" s="81" t="s">
        <v>3724</v>
      </c>
      <c r="C3260" t="s">
        <v>3415</v>
      </c>
      <c r="D3260" t="s">
        <v>3197</v>
      </c>
      <c r="E3260" t="s">
        <v>1089</v>
      </c>
    </row>
    <row r="3261" spans="1:5" customFormat="1" x14ac:dyDescent="0.15">
      <c r="A3261" s="81" t="s">
        <v>9864</v>
      </c>
      <c r="B3261" s="81" t="s">
        <v>3107</v>
      </c>
      <c r="C3261" t="s">
        <v>3415</v>
      </c>
      <c r="D3261" t="s">
        <v>4324</v>
      </c>
      <c r="E3261" t="s">
        <v>1090</v>
      </c>
    </row>
    <row r="3262" spans="1:5" customFormat="1" x14ac:dyDescent="0.15">
      <c r="A3262" s="81" t="s">
        <v>9912</v>
      </c>
      <c r="B3262" s="81" t="s">
        <v>3585</v>
      </c>
      <c r="C3262" t="s">
        <v>3415</v>
      </c>
      <c r="D3262" t="s">
        <v>9997</v>
      </c>
      <c r="E3262" t="s">
        <v>1091</v>
      </c>
    </row>
    <row r="3263" spans="1:5" customFormat="1" x14ac:dyDescent="0.15">
      <c r="A3263" s="81" t="s">
        <v>9912</v>
      </c>
      <c r="B3263" s="81" t="s">
        <v>3561</v>
      </c>
      <c r="C3263" t="s">
        <v>3415</v>
      </c>
      <c r="D3263" t="s">
        <v>9997</v>
      </c>
      <c r="E3263" t="s">
        <v>1092</v>
      </c>
    </row>
    <row r="3264" spans="1:5" customFormat="1" x14ac:dyDescent="0.15">
      <c r="A3264" s="81" t="s">
        <v>9912</v>
      </c>
      <c r="B3264" s="81" t="s">
        <v>3895</v>
      </c>
      <c r="C3264" t="s">
        <v>3415</v>
      </c>
      <c r="D3264" t="s">
        <v>9997</v>
      </c>
      <c r="E3264" t="s">
        <v>1093</v>
      </c>
    </row>
    <row r="3265" spans="1:5" customFormat="1" x14ac:dyDescent="0.15">
      <c r="A3265" s="81" t="s">
        <v>9912</v>
      </c>
      <c r="B3265" s="81" t="s">
        <v>3592</v>
      </c>
      <c r="C3265" t="s">
        <v>3415</v>
      </c>
      <c r="D3265" t="s">
        <v>9997</v>
      </c>
      <c r="E3265" t="s">
        <v>1094</v>
      </c>
    </row>
    <row r="3266" spans="1:5" customFormat="1" x14ac:dyDescent="0.15">
      <c r="A3266" s="81" t="s">
        <v>9912</v>
      </c>
      <c r="B3266" s="81" t="s">
        <v>3043</v>
      </c>
      <c r="C3266" t="s">
        <v>3415</v>
      </c>
      <c r="D3266" t="s">
        <v>9997</v>
      </c>
      <c r="E3266" t="s">
        <v>1095</v>
      </c>
    </row>
    <row r="3267" spans="1:5" customFormat="1" x14ac:dyDescent="0.15">
      <c r="A3267" s="81" t="s">
        <v>10023</v>
      </c>
      <c r="B3267" s="81" t="s">
        <v>3608</v>
      </c>
      <c r="C3267" t="s">
        <v>3415</v>
      </c>
      <c r="D3267" t="s">
        <v>4023</v>
      </c>
      <c r="E3267" t="s">
        <v>1096</v>
      </c>
    </row>
    <row r="3268" spans="1:5" customFormat="1" x14ac:dyDescent="0.15">
      <c r="A3268" s="81" t="s">
        <v>9921</v>
      </c>
      <c r="B3268" s="81" t="s">
        <v>1097</v>
      </c>
      <c r="C3268" t="s">
        <v>3415</v>
      </c>
      <c r="D3268" t="s">
        <v>2939</v>
      </c>
      <c r="E3268" t="s">
        <v>1098</v>
      </c>
    </row>
    <row r="3269" spans="1:5" customFormat="1" x14ac:dyDescent="0.15">
      <c r="A3269" s="81" t="s">
        <v>9870</v>
      </c>
      <c r="B3269" s="81" t="s">
        <v>3264</v>
      </c>
      <c r="C3269" t="s">
        <v>3415</v>
      </c>
      <c r="D3269" t="s">
        <v>9871</v>
      </c>
      <c r="E3269" t="s">
        <v>1099</v>
      </c>
    </row>
    <row r="3270" spans="1:5" customFormat="1" x14ac:dyDescent="0.15">
      <c r="A3270" s="81" t="s">
        <v>9946</v>
      </c>
      <c r="B3270" s="81" t="s">
        <v>4079</v>
      </c>
      <c r="C3270" t="s">
        <v>3415</v>
      </c>
      <c r="D3270" t="s">
        <v>3124</v>
      </c>
      <c r="E3270" t="s">
        <v>1100</v>
      </c>
    </row>
    <row r="3271" spans="1:5" customFormat="1" x14ac:dyDescent="0.15">
      <c r="A3271" s="81" t="s">
        <v>9868</v>
      </c>
      <c r="B3271" s="81" t="s">
        <v>1101</v>
      </c>
      <c r="C3271" t="s">
        <v>3415</v>
      </c>
      <c r="D3271" t="s">
        <v>9878</v>
      </c>
      <c r="E3271" t="s">
        <v>1102</v>
      </c>
    </row>
    <row r="3272" spans="1:5" customFormat="1" x14ac:dyDescent="0.15">
      <c r="A3272" s="81" t="s">
        <v>9891</v>
      </c>
      <c r="B3272" s="81" t="s">
        <v>9761</v>
      </c>
      <c r="C3272" t="s">
        <v>3415</v>
      </c>
      <c r="D3272" t="s">
        <v>3236</v>
      </c>
      <c r="E3272" t="s">
        <v>1103</v>
      </c>
    </row>
    <row r="3273" spans="1:5" customFormat="1" x14ac:dyDescent="0.15">
      <c r="A3273" s="81" t="s">
        <v>9868</v>
      </c>
      <c r="B3273" s="81" t="s">
        <v>4103</v>
      </c>
      <c r="C3273" t="s">
        <v>3415</v>
      </c>
      <c r="D3273" t="s">
        <v>3487</v>
      </c>
      <c r="E3273" t="s">
        <v>1104</v>
      </c>
    </row>
    <row r="3274" spans="1:5" customFormat="1" x14ac:dyDescent="0.15">
      <c r="A3274" s="81" t="s">
        <v>9935</v>
      </c>
      <c r="B3274" s="81" t="s">
        <v>4105</v>
      </c>
      <c r="C3274" t="s">
        <v>3415</v>
      </c>
      <c r="D3274" t="s">
        <v>3135</v>
      </c>
      <c r="E3274" t="s">
        <v>1105</v>
      </c>
    </row>
    <row r="3275" spans="1:5" customFormat="1" x14ac:dyDescent="0.15">
      <c r="A3275" s="81" t="s">
        <v>10010</v>
      </c>
      <c r="B3275" s="81" t="s">
        <v>3867</v>
      </c>
      <c r="C3275" t="s">
        <v>3415</v>
      </c>
      <c r="D3275" t="s">
        <v>3236</v>
      </c>
      <c r="E3275" t="s">
        <v>1106</v>
      </c>
    </row>
    <row r="3276" spans="1:5" customFormat="1" x14ac:dyDescent="0.15">
      <c r="A3276" s="81" t="s">
        <v>9888</v>
      </c>
      <c r="B3276" s="81" t="s">
        <v>3833</v>
      </c>
      <c r="C3276" t="s">
        <v>3415</v>
      </c>
      <c r="D3276" t="s">
        <v>2455</v>
      </c>
      <c r="E3276" t="s">
        <v>1107</v>
      </c>
    </row>
    <row r="3277" spans="1:5" customFormat="1" x14ac:dyDescent="0.15">
      <c r="A3277" s="81" t="s">
        <v>9935</v>
      </c>
      <c r="B3277" s="81" t="s">
        <v>3937</v>
      </c>
      <c r="C3277" t="s">
        <v>3415</v>
      </c>
      <c r="D3277" t="s">
        <v>3135</v>
      </c>
      <c r="E3277" t="s">
        <v>1108</v>
      </c>
    </row>
    <row r="3278" spans="1:5" customFormat="1" x14ac:dyDescent="0.15">
      <c r="A3278" s="81" t="s">
        <v>10023</v>
      </c>
      <c r="B3278" s="81" t="s">
        <v>4081</v>
      </c>
      <c r="C3278" t="s">
        <v>3415</v>
      </c>
      <c r="D3278" t="s">
        <v>4023</v>
      </c>
      <c r="E3278" t="s">
        <v>1109</v>
      </c>
    </row>
    <row r="3279" spans="1:5" customFormat="1" x14ac:dyDescent="0.15">
      <c r="A3279" s="81" t="s">
        <v>9887</v>
      </c>
      <c r="B3279" s="81" t="s">
        <v>4101</v>
      </c>
      <c r="C3279" t="s">
        <v>3415</v>
      </c>
      <c r="D3279" t="s">
        <v>4249</v>
      </c>
      <c r="E3279" t="s">
        <v>1110</v>
      </c>
    </row>
    <row r="3280" spans="1:5" customFormat="1" x14ac:dyDescent="0.15">
      <c r="A3280" s="81" t="s">
        <v>9857</v>
      </c>
      <c r="B3280" s="81" t="s">
        <v>4345</v>
      </c>
      <c r="C3280" t="s">
        <v>3415</v>
      </c>
      <c r="D3280" t="s">
        <v>9858</v>
      </c>
      <c r="E3280" t="s">
        <v>1111</v>
      </c>
    </row>
    <row r="3281" spans="1:5" customFormat="1" x14ac:dyDescent="0.15">
      <c r="A3281" s="81" t="s">
        <v>9857</v>
      </c>
      <c r="B3281" s="81" t="s">
        <v>3720</v>
      </c>
      <c r="C3281" t="s">
        <v>3415</v>
      </c>
      <c r="D3281" t="s">
        <v>9858</v>
      </c>
      <c r="E3281" t="s">
        <v>1112</v>
      </c>
    </row>
    <row r="3282" spans="1:5" customFormat="1" x14ac:dyDescent="0.15">
      <c r="A3282" s="81" t="s">
        <v>9907</v>
      </c>
      <c r="B3282" s="81" t="s">
        <v>4101</v>
      </c>
      <c r="C3282" t="s">
        <v>3415</v>
      </c>
      <c r="D3282" t="s">
        <v>9908</v>
      </c>
      <c r="E3282" t="s">
        <v>1113</v>
      </c>
    </row>
    <row r="3283" spans="1:5" customFormat="1" x14ac:dyDescent="0.15">
      <c r="A3283" s="81" t="s">
        <v>10017</v>
      </c>
      <c r="B3283" s="81" t="s">
        <v>4114</v>
      </c>
      <c r="C3283" t="s">
        <v>3415</v>
      </c>
      <c r="D3283" t="s">
        <v>216</v>
      </c>
      <c r="E3283" t="s">
        <v>1114</v>
      </c>
    </row>
    <row r="3284" spans="1:5" customFormat="1" x14ac:dyDescent="0.15">
      <c r="A3284" s="81" t="s">
        <v>9935</v>
      </c>
      <c r="B3284" s="81" t="s">
        <v>3871</v>
      </c>
      <c r="C3284" t="s">
        <v>3415</v>
      </c>
      <c r="D3284" t="s">
        <v>3135</v>
      </c>
      <c r="E3284" t="s">
        <v>1115</v>
      </c>
    </row>
    <row r="3285" spans="1:5" customFormat="1" x14ac:dyDescent="0.15">
      <c r="A3285" s="81" t="s">
        <v>9946</v>
      </c>
      <c r="B3285" s="81" t="s">
        <v>3941</v>
      </c>
      <c r="C3285" t="s">
        <v>3415</v>
      </c>
      <c r="D3285" t="s">
        <v>3124</v>
      </c>
      <c r="E3285" t="s">
        <v>3687</v>
      </c>
    </row>
    <row r="3286" spans="1:5" customFormat="1" x14ac:dyDescent="0.15">
      <c r="A3286" s="81" t="s">
        <v>9907</v>
      </c>
      <c r="B3286" s="81" t="s">
        <v>2561</v>
      </c>
      <c r="C3286" t="s">
        <v>3415</v>
      </c>
      <c r="D3286" t="s">
        <v>9908</v>
      </c>
      <c r="E3286" t="s">
        <v>2913</v>
      </c>
    </row>
    <row r="3287" spans="1:5" customFormat="1" x14ac:dyDescent="0.15">
      <c r="A3287" s="81" t="s">
        <v>9868</v>
      </c>
      <c r="B3287" s="81" t="s">
        <v>10211</v>
      </c>
      <c r="C3287" t="s">
        <v>3415</v>
      </c>
      <c r="D3287" t="s">
        <v>9920</v>
      </c>
      <c r="E3287" t="s">
        <v>2913</v>
      </c>
    </row>
    <row r="3288" spans="1:5" customFormat="1" x14ac:dyDescent="0.15">
      <c r="A3288" s="81" t="s">
        <v>9862</v>
      </c>
      <c r="B3288" s="81" t="s">
        <v>3941</v>
      </c>
      <c r="C3288" t="s">
        <v>3415</v>
      </c>
      <c r="D3288" t="s">
        <v>4072</v>
      </c>
      <c r="E3288" t="s">
        <v>1116</v>
      </c>
    </row>
    <row r="3289" spans="1:5" customFormat="1" x14ac:dyDescent="0.15">
      <c r="A3289" s="81" t="s">
        <v>9918</v>
      </c>
      <c r="B3289" s="81" t="s">
        <v>4103</v>
      </c>
      <c r="C3289" t="s">
        <v>3415</v>
      </c>
      <c r="D3289" t="s">
        <v>3180</v>
      </c>
      <c r="E3289" t="s">
        <v>4389</v>
      </c>
    </row>
    <row r="3290" spans="1:5" customFormat="1" x14ac:dyDescent="0.15">
      <c r="A3290" s="81" t="s">
        <v>9921</v>
      </c>
      <c r="B3290" s="81" t="s">
        <v>3724</v>
      </c>
      <c r="C3290" t="s">
        <v>3415</v>
      </c>
      <c r="D3290" t="s">
        <v>2939</v>
      </c>
      <c r="E3290" t="s">
        <v>4389</v>
      </c>
    </row>
    <row r="3291" spans="1:5" customFormat="1" x14ac:dyDescent="0.15">
      <c r="A3291" s="81" t="s">
        <v>9874</v>
      </c>
      <c r="B3291" s="81" t="s">
        <v>4103</v>
      </c>
      <c r="C3291" t="s">
        <v>3415</v>
      </c>
      <c r="D3291" t="s">
        <v>2971</v>
      </c>
      <c r="E3291" t="s">
        <v>4389</v>
      </c>
    </row>
    <row r="3292" spans="1:5" customFormat="1" x14ac:dyDescent="0.15">
      <c r="A3292" s="81" t="s">
        <v>9918</v>
      </c>
      <c r="B3292" s="81" t="s">
        <v>3309</v>
      </c>
      <c r="C3292" t="s">
        <v>3415</v>
      </c>
      <c r="D3292" t="s">
        <v>3180</v>
      </c>
      <c r="E3292" t="s">
        <v>1117</v>
      </c>
    </row>
    <row r="3293" spans="1:5" customFormat="1" x14ac:dyDescent="0.15">
      <c r="A3293" s="81" t="s">
        <v>9898</v>
      </c>
      <c r="B3293" s="81" t="s">
        <v>3608</v>
      </c>
      <c r="C3293" t="s">
        <v>3415</v>
      </c>
      <c r="D3293" t="s">
        <v>4174</v>
      </c>
      <c r="E3293" t="s">
        <v>1118</v>
      </c>
    </row>
    <row r="3294" spans="1:5" customFormat="1" x14ac:dyDescent="0.15">
      <c r="A3294" s="81" t="s">
        <v>9921</v>
      </c>
      <c r="B3294" s="81" t="s">
        <v>3726</v>
      </c>
      <c r="C3294" t="s">
        <v>3415</v>
      </c>
      <c r="D3294" t="s">
        <v>2939</v>
      </c>
      <c r="E3294" t="s">
        <v>1119</v>
      </c>
    </row>
    <row r="3295" spans="1:5" customFormat="1" x14ac:dyDescent="0.15">
      <c r="A3295" s="81" t="s">
        <v>10074</v>
      </c>
      <c r="B3295" s="81" t="s">
        <v>3634</v>
      </c>
      <c r="C3295" t="s">
        <v>3415</v>
      </c>
      <c r="D3295" t="s">
        <v>3127</v>
      </c>
      <c r="E3295" t="s">
        <v>1120</v>
      </c>
    </row>
    <row r="3296" spans="1:5" customFormat="1" x14ac:dyDescent="0.15">
      <c r="A3296" s="81" t="s">
        <v>9866</v>
      </c>
      <c r="B3296" s="81" t="s">
        <v>3731</v>
      </c>
      <c r="C3296" t="s">
        <v>3415</v>
      </c>
      <c r="D3296" t="s">
        <v>3505</v>
      </c>
      <c r="E3296" t="s">
        <v>1121</v>
      </c>
    </row>
    <row r="3297" spans="1:5" customFormat="1" x14ac:dyDescent="0.15">
      <c r="A3297" s="81" t="s">
        <v>10010</v>
      </c>
      <c r="B3297" s="81" t="s">
        <v>4351</v>
      </c>
      <c r="C3297" t="s">
        <v>3415</v>
      </c>
      <c r="D3297" t="s">
        <v>3236</v>
      </c>
      <c r="E3297" t="s">
        <v>1122</v>
      </c>
    </row>
    <row r="3298" spans="1:5" customFormat="1" x14ac:dyDescent="0.15">
      <c r="A3298" s="81" t="s">
        <v>9870</v>
      </c>
      <c r="B3298" s="81" t="s">
        <v>3302</v>
      </c>
      <c r="C3298" t="s">
        <v>3415</v>
      </c>
      <c r="D3298" t="s">
        <v>9871</v>
      </c>
      <c r="E3298" t="s">
        <v>1123</v>
      </c>
    </row>
    <row r="3299" spans="1:5" customFormat="1" x14ac:dyDescent="0.15">
      <c r="A3299" s="81" t="s">
        <v>9862</v>
      </c>
      <c r="B3299" s="81" t="s">
        <v>3451</v>
      </c>
      <c r="C3299" t="s">
        <v>3415</v>
      </c>
      <c r="D3299" t="s">
        <v>4072</v>
      </c>
      <c r="E3299" t="s">
        <v>1124</v>
      </c>
    </row>
    <row r="3300" spans="1:5" customFormat="1" x14ac:dyDescent="0.15">
      <c r="A3300" s="81" t="s">
        <v>9889</v>
      </c>
      <c r="B3300" s="81" t="s">
        <v>4085</v>
      </c>
      <c r="C3300" t="s">
        <v>3415</v>
      </c>
      <c r="D3300" t="s">
        <v>3197</v>
      </c>
      <c r="E3300" t="s">
        <v>1125</v>
      </c>
    </row>
    <row r="3301" spans="1:5" customFormat="1" x14ac:dyDescent="0.15">
      <c r="A3301" s="81" t="s">
        <v>9884</v>
      </c>
      <c r="B3301" s="81" t="s">
        <v>3941</v>
      </c>
      <c r="C3301" t="s">
        <v>3415</v>
      </c>
      <c r="D3301" t="s">
        <v>3748</v>
      </c>
      <c r="E3301" t="s">
        <v>1126</v>
      </c>
    </row>
    <row r="3302" spans="1:5" customFormat="1" x14ac:dyDescent="0.15">
      <c r="A3302" s="81" t="s">
        <v>9912</v>
      </c>
      <c r="B3302" s="81" t="s">
        <v>4105</v>
      </c>
      <c r="C3302" t="s">
        <v>3415</v>
      </c>
      <c r="D3302" t="s">
        <v>4324</v>
      </c>
      <c r="E3302" t="s">
        <v>1127</v>
      </c>
    </row>
    <row r="3303" spans="1:5" customFormat="1" x14ac:dyDescent="0.15">
      <c r="A3303" s="81" t="s">
        <v>9935</v>
      </c>
      <c r="B3303" s="81" t="s">
        <v>4085</v>
      </c>
      <c r="C3303" t="s">
        <v>3415</v>
      </c>
      <c r="D3303" t="s">
        <v>3135</v>
      </c>
      <c r="E3303" t="s">
        <v>1128</v>
      </c>
    </row>
    <row r="3304" spans="1:5" customFormat="1" x14ac:dyDescent="0.15">
      <c r="A3304" s="81" t="s">
        <v>9907</v>
      </c>
      <c r="B3304" s="81" t="s">
        <v>4083</v>
      </c>
      <c r="C3304" t="s">
        <v>3415</v>
      </c>
      <c r="D3304" t="s">
        <v>9908</v>
      </c>
      <c r="E3304" t="s">
        <v>1129</v>
      </c>
    </row>
    <row r="3305" spans="1:5" customFormat="1" x14ac:dyDescent="0.15">
      <c r="A3305" s="81" t="s">
        <v>9916</v>
      </c>
      <c r="B3305" s="81" t="s">
        <v>2925</v>
      </c>
      <c r="C3305" t="s">
        <v>3415</v>
      </c>
      <c r="D3305" t="s">
        <v>3984</v>
      </c>
      <c r="E3305" t="s">
        <v>1130</v>
      </c>
    </row>
    <row r="3306" spans="1:5" customFormat="1" x14ac:dyDescent="0.15">
      <c r="A3306" s="81" t="s">
        <v>9857</v>
      </c>
      <c r="B3306" s="81" t="s">
        <v>3253</v>
      </c>
      <c r="C3306" t="s">
        <v>3415</v>
      </c>
      <c r="D3306" t="s">
        <v>9858</v>
      </c>
      <c r="E3306" t="s">
        <v>1131</v>
      </c>
    </row>
    <row r="3307" spans="1:5" customFormat="1" x14ac:dyDescent="0.15">
      <c r="A3307" s="81" t="s">
        <v>9921</v>
      </c>
      <c r="B3307" s="81" t="s">
        <v>1132</v>
      </c>
      <c r="C3307" t="s">
        <v>3415</v>
      </c>
      <c r="D3307" t="s">
        <v>9923</v>
      </c>
      <c r="E3307" t="s">
        <v>1133</v>
      </c>
    </row>
    <row r="3308" spans="1:5" customFormat="1" x14ac:dyDescent="0.15">
      <c r="A3308" s="81" t="s">
        <v>9965</v>
      </c>
      <c r="B3308" s="81" t="s">
        <v>4105</v>
      </c>
      <c r="C3308" t="s">
        <v>3415</v>
      </c>
      <c r="D3308" t="s">
        <v>3416</v>
      </c>
      <c r="E3308" t="s">
        <v>1134</v>
      </c>
    </row>
    <row r="3309" spans="1:5" customFormat="1" x14ac:dyDescent="0.15">
      <c r="A3309" s="81" t="s">
        <v>9891</v>
      </c>
      <c r="B3309" s="81" t="s">
        <v>3566</v>
      </c>
      <c r="C3309" t="s">
        <v>3415</v>
      </c>
      <c r="D3309" t="s">
        <v>9959</v>
      </c>
      <c r="E3309" t="s">
        <v>9720</v>
      </c>
    </row>
    <row r="3310" spans="1:5" customFormat="1" x14ac:dyDescent="0.15">
      <c r="A3310" s="81" t="s">
        <v>9967</v>
      </c>
      <c r="B3310" s="81" t="s">
        <v>4105</v>
      </c>
      <c r="C3310" t="s">
        <v>3415</v>
      </c>
      <c r="D3310" t="s">
        <v>4201</v>
      </c>
      <c r="E3310" t="s">
        <v>1135</v>
      </c>
    </row>
    <row r="3311" spans="1:5" customFormat="1" x14ac:dyDescent="0.15">
      <c r="A3311" s="81" t="s">
        <v>9916</v>
      </c>
      <c r="B3311" s="81" t="s">
        <v>3260</v>
      </c>
      <c r="C3311" t="s">
        <v>3415</v>
      </c>
      <c r="D3311" t="s">
        <v>3984</v>
      </c>
      <c r="E3311" t="s">
        <v>1136</v>
      </c>
    </row>
    <row r="3312" spans="1:5" customFormat="1" x14ac:dyDescent="0.15">
      <c r="A3312" s="81" t="s">
        <v>9868</v>
      </c>
      <c r="B3312" s="81" t="s">
        <v>1137</v>
      </c>
      <c r="C3312" t="s">
        <v>3415</v>
      </c>
      <c r="D3312" t="s">
        <v>10054</v>
      </c>
      <c r="E3312" t="s">
        <v>1138</v>
      </c>
    </row>
    <row r="3313" spans="1:5" customFormat="1" x14ac:dyDescent="0.15">
      <c r="A3313" s="81" t="s">
        <v>9870</v>
      </c>
      <c r="B3313" s="81" t="s">
        <v>3649</v>
      </c>
      <c r="C3313" t="s">
        <v>3415</v>
      </c>
      <c r="D3313" t="s">
        <v>9871</v>
      </c>
      <c r="E3313" t="s">
        <v>1139</v>
      </c>
    </row>
    <row r="3314" spans="1:5" customFormat="1" x14ac:dyDescent="0.15">
      <c r="A3314" s="81" t="s">
        <v>9864</v>
      </c>
      <c r="B3314" s="81" t="s">
        <v>3634</v>
      </c>
      <c r="C3314" t="s">
        <v>3415</v>
      </c>
      <c r="D3314" t="s">
        <v>4324</v>
      </c>
      <c r="E3314" t="s">
        <v>4425</v>
      </c>
    </row>
    <row r="3315" spans="1:5" customFormat="1" x14ac:dyDescent="0.15">
      <c r="A3315" s="81" t="s">
        <v>9946</v>
      </c>
      <c r="B3315" s="81" t="s">
        <v>3720</v>
      </c>
      <c r="C3315" t="s">
        <v>3415</v>
      </c>
      <c r="D3315" t="s">
        <v>3124</v>
      </c>
      <c r="E3315" t="s">
        <v>1140</v>
      </c>
    </row>
    <row r="3316" spans="1:5" customFormat="1" x14ac:dyDescent="0.15">
      <c r="A3316" s="81" t="s">
        <v>9887</v>
      </c>
      <c r="B3316" s="81" t="s">
        <v>4103</v>
      </c>
      <c r="C3316" t="s">
        <v>3415</v>
      </c>
      <c r="D3316" t="s">
        <v>4249</v>
      </c>
      <c r="E3316" t="s">
        <v>1141</v>
      </c>
    </row>
    <row r="3317" spans="1:5" customFormat="1" x14ac:dyDescent="0.15">
      <c r="A3317" s="81" t="s">
        <v>10010</v>
      </c>
      <c r="B3317" s="81" t="s">
        <v>2925</v>
      </c>
      <c r="C3317" t="s">
        <v>3415</v>
      </c>
      <c r="D3317" t="s">
        <v>3236</v>
      </c>
      <c r="E3317" t="s">
        <v>1142</v>
      </c>
    </row>
    <row r="3318" spans="1:5" customFormat="1" x14ac:dyDescent="0.15">
      <c r="A3318" s="81" t="s">
        <v>9918</v>
      </c>
      <c r="B3318" s="81" t="s">
        <v>3264</v>
      </c>
      <c r="C3318" t="s">
        <v>3415</v>
      </c>
      <c r="D3318" t="s">
        <v>3180</v>
      </c>
      <c r="E3318" t="s">
        <v>1143</v>
      </c>
    </row>
    <row r="3319" spans="1:5" customFormat="1" x14ac:dyDescent="0.15">
      <c r="A3319" s="81" t="s">
        <v>9862</v>
      </c>
      <c r="B3319" s="81" t="s">
        <v>3614</v>
      </c>
      <c r="C3319" t="s">
        <v>3415</v>
      </c>
      <c r="D3319" t="s">
        <v>4072</v>
      </c>
      <c r="E3319" t="s">
        <v>4530</v>
      </c>
    </row>
    <row r="3320" spans="1:5" customFormat="1" x14ac:dyDescent="0.15">
      <c r="A3320" s="81" t="s">
        <v>9912</v>
      </c>
      <c r="B3320" s="81" t="s">
        <v>3941</v>
      </c>
      <c r="C3320" t="s">
        <v>3415</v>
      </c>
      <c r="D3320" t="s">
        <v>4324</v>
      </c>
      <c r="E3320" t="s">
        <v>3511</v>
      </c>
    </row>
    <row r="3321" spans="1:5" customFormat="1" x14ac:dyDescent="0.15">
      <c r="A3321" s="81" t="s">
        <v>10084</v>
      </c>
      <c r="B3321" s="81" t="s">
        <v>3833</v>
      </c>
      <c r="C3321" t="s">
        <v>3415</v>
      </c>
      <c r="D3321" t="s">
        <v>3786</v>
      </c>
      <c r="E3321" t="s">
        <v>4053</v>
      </c>
    </row>
    <row r="3322" spans="1:5" customFormat="1" x14ac:dyDescent="0.15">
      <c r="A3322" s="81" t="s">
        <v>10084</v>
      </c>
      <c r="B3322" s="81" t="s">
        <v>3618</v>
      </c>
      <c r="C3322" t="s">
        <v>3415</v>
      </c>
      <c r="D3322" t="s">
        <v>3786</v>
      </c>
      <c r="E3322" t="s">
        <v>1144</v>
      </c>
    </row>
    <row r="3323" spans="1:5" customFormat="1" x14ac:dyDescent="0.15">
      <c r="A3323" s="81" t="s">
        <v>10050</v>
      </c>
      <c r="B3323" s="81" t="s">
        <v>4103</v>
      </c>
      <c r="C3323" t="s">
        <v>3415</v>
      </c>
      <c r="D3323" t="s">
        <v>3342</v>
      </c>
      <c r="E3323" t="s">
        <v>1145</v>
      </c>
    </row>
    <row r="3324" spans="1:5" customFormat="1" x14ac:dyDescent="0.15">
      <c r="A3324" s="81" t="s">
        <v>9891</v>
      </c>
      <c r="B3324" s="81" t="s">
        <v>3268</v>
      </c>
      <c r="C3324" t="s">
        <v>3415</v>
      </c>
      <c r="D3324" t="s">
        <v>3322</v>
      </c>
      <c r="E3324" t="s">
        <v>3220</v>
      </c>
    </row>
    <row r="3325" spans="1:5" customFormat="1" x14ac:dyDescent="0.15">
      <c r="A3325" s="81" t="s">
        <v>10010</v>
      </c>
      <c r="B3325" s="81" t="s">
        <v>3696</v>
      </c>
      <c r="C3325" t="s">
        <v>3415</v>
      </c>
      <c r="D3325" t="s">
        <v>3236</v>
      </c>
      <c r="E3325" t="s">
        <v>1146</v>
      </c>
    </row>
    <row r="3326" spans="1:5" customFormat="1" x14ac:dyDescent="0.15">
      <c r="A3326" s="81" t="s">
        <v>9946</v>
      </c>
      <c r="B3326" s="81" t="s">
        <v>4112</v>
      </c>
      <c r="C3326" t="s">
        <v>3415</v>
      </c>
      <c r="D3326" t="s">
        <v>3124</v>
      </c>
      <c r="E3326" t="s">
        <v>1147</v>
      </c>
    </row>
    <row r="3327" spans="1:5" customFormat="1" x14ac:dyDescent="0.15">
      <c r="A3327" s="81" t="s">
        <v>9918</v>
      </c>
      <c r="B3327" s="81" t="s">
        <v>3731</v>
      </c>
      <c r="C3327" t="s">
        <v>3415</v>
      </c>
      <c r="D3327" t="s">
        <v>3180</v>
      </c>
      <c r="E3327" t="s">
        <v>2926</v>
      </c>
    </row>
    <row r="3328" spans="1:5" customFormat="1" x14ac:dyDescent="0.15">
      <c r="A3328" s="81" t="s">
        <v>9862</v>
      </c>
      <c r="B3328" s="81" t="s">
        <v>4083</v>
      </c>
      <c r="C3328" t="s">
        <v>3415</v>
      </c>
      <c r="D3328" t="s">
        <v>4072</v>
      </c>
      <c r="E3328" t="s">
        <v>1148</v>
      </c>
    </row>
    <row r="3329" spans="1:5" customFormat="1" x14ac:dyDescent="0.15">
      <c r="A3329" s="81" t="s">
        <v>10357</v>
      </c>
      <c r="B3329" s="81" t="s">
        <v>4077</v>
      </c>
      <c r="C3329" t="s">
        <v>3415</v>
      </c>
      <c r="D3329" t="s">
        <v>3342</v>
      </c>
      <c r="E3329" t="s">
        <v>3271</v>
      </c>
    </row>
    <row r="3330" spans="1:5" customFormat="1" x14ac:dyDescent="0.15">
      <c r="A3330" s="81" t="s">
        <v>10357</v>
      </c>
      <c r="B3330" s="81" t="s">
        <v>2954</v>
      </c>
      <c r="C3330" t="s">
        <v>3415</v>
      </c>
      <c r="D3330" t="s">
        <v>3342</v>
      </c>
      <c r="E3330" t="s">
        <v>1149</v>
      </c>
    </row>
    <row r="3331" spans="1:5" customFormat="1" x14ac:dyDescent="0.15">
      <c r="A3331" s="81" t="s">
        <v>10357</v>
      </c>
      <c r="B3331" s="81" t="s">
        <v>3608</v>
      </c>
      <c r="C3331" t="s">
        <v>3415</v>
      </c>
      <c r="D3331" t="s">
        <v>3342</v>
      </c>
      <c r="E3331" t="s">
        <v>1150</v>
      </c>
    </row>
    <row r="3332" spans="1:5" customFormat="1" x14ac:dyDescent="0.15">
      <c r="A3332" s="81" t="s">
        <v>9868</v>
      </c>
      <c r="B3332" s="81" t="s">
        <v>1151</v>
      </c>
      <c r="C3332" t="s">
        <v>3415</v>
      </c>
      <c r="D3332" t="s">
        <v>10054</v>
      </c>
      <c r="E3332" t="s">
        <v>1152</v>
      </c>
    </row>
    <row r="3333" spans="1:5" customFormat="1" x14ac:dyDescent="0.15">
      <c r="A3333" s="81" t="s">
        <v>9916</v>
      </c>
      <c r="B3333" s="81" t="s">
        <v>2411</v>
      </c>
      <c r="C3333" t="s">
        <v>3415</v>
      </c>
      <c r="D3333" t="s">
        <v>3984</v>
      </c>
      <c r="E3333" t="s">
        <v>1153</v>
      </c>
    </row>
    <row r="3334" spans="1:5" customFormat="1" x14ac:dyDescent="0.15">
      <c r="A3334" s="81" t="s">
        <v>9921</v>
      </c>
      <c r="B3334" s="81" t="s">
        <v>3939</v>
      </c>
      <c r="C3334" t="s">
        <v>3415</v>
      </c>
      <c r="D3334" t="s">
        <v>2939</v>
      </c>
      <c r="E3334" t="s">
        <v>1154</v>
      </c>
    </row>
    <row r="3335" spans="1:5" customFormat="1" x14ac:dyDescent="0.15">
      <c r="A3335" s="81" t="s">
        <v>9889</v>
      </c>
      <c r="B3335" s="81" t="s">
        <v>4110</v>
      </c>
      <c r="C3335" t="s">
        <v>3415</v>
      </c>
      <c r="D3335" t="s">
        <v>3197</v>
      </c>
      <c r="E3335" t="s">
        <v>1155</v>
      </c>
    </row>
    <row r="3336" spans="1:5" customFormat="1" x14ac:dyDescent="0.15">
      <c r="A3336" s="81" t="s">
        <v>9868</v>
      </c>
      <c r="B3336" s="81" t="s">
        <v>3731</v>
      </c>
      <c r="C3336" t="s">
        <v>3415</v>
      </c>
      <c r="D3336" t="s">
        <v>3487</v>
      </c>
      <c r="E3336" t="s">
        <v>4399</v>
      </c>
    </row>
    <row r="3337" spans="1:5" customFormat="1" x14ac:dyDescent="0.15">
      <c r="A3337" s="81" t="s">
        <v>9891</v>
      </c>
      <c r="B3337" s="81" t="s">
        <v>1156</v>
      </c>
      <c r="C3337" t="s">
        <v>3415</v>
      </c>
      <c r="D3337" t="s">
        <v>3236</v>
      </c>
      <c r="E3337" t="s">
        <v>1157</v>
      </c>
    </row>
    <row r="3338" spans="1:5" customFormat="1" x14ac:dyDescent="0.15">
      <c r="A3338" s="81" t="s">
        <v>9891</v>
      </c>
      <c r="B3338" s="81" t="s">
        <v>1158</v>
      </c>
      <c r="C3338" t="s">
        <v>3415</v>
      </c>
      <c r="D3338" t="s">
        <v>3236</v>
      </c>
      <c r="E3338" t="s">
        <v>9700</v>
      </c>
    </row>
    <row r="3339" spans="1:5" customFormat="1" x14ac:dyDescent="0.15">
      <c r="A3339" s="81" t="s">
        <v>9896</v>
      </c>
      <c r="B3339" s="81" t="s">
        <v>3831</v>
      </c>
      <c r="C3339" t="s">
        <v>3415</v>
      </c>
      <c r="D3339" t="s">
        <v>3560</v>
      </c>
      <c r="E3339" t="s">
        <v>1159</v>
      </c>
    </row>
    <row r="3340" spans="1:5" customFormat="1" x14ac:dyDescent="0.15">
      <c r="A3340" s="81" t="s">
        <v>9896</v>
      </c>
      <c r="B3340" s="81" t="s">
        <v>3558</v>
      </c>
      <c r="C3340" t="s">
        <v>3415</v>
      </c>
      <c r="D3340" t="s">
        <v>3560</v>
      </c>
      <c r="E3340" t="s">
        <v>1160</v>
      </c>
    </row>
    <row r="3341" spans="1:5" customFormat="1" x14ac:dyDescent="0.15">
      <c r="A3341" s="81" t="s">
        <v>9896</v>
      </c>
      <c r="B3341" s="81" t="s">
        <v>2954</v>
      </c>
      <c r="C3341" t="s">
        <v>3415</v>
      </c>
      <c r="D3341" t="s">
        <v>3560</v>
      </c>
      <c r="E3341" t="s">
        <v>1161</v>
      </c>
    </row>
    <row r="3342" spans="1:5" customFormat="1" x14ac:dyDescent="0.15">
      <c r="A3342" s="81" t="s">
        <v>9896</v>
      </c>
      <c r="B3342" s="81" t="s">
        <v>2950</v>
      </c>
      <c r="C3342" t="s">
        <v>3415</v>
      </c>
      <c r="D3342" t="s">
        <v>3560</v>
      </c>
      <c r="E3342" t="s">
        <v>1162</v>
      </c>
    </row>
    <row r="3343" spans="1:5" customFormat="1" x14ac:dyDescent="0.15">
      <c r="A3343" s="81" t="s">
        <v>9866</v>
      </c>
      <c r="B3343" s="81" t="s">
        <v>3726</v>
      </c>
      <c r="C3343" t="s">
        <v>3415</v>
      </c>
      <c r="D3343" t="s">
        <v>3505</v>
      </c>
      <c r="E3343" t="s">
        <v>1163</v>
      </c>
    </row>
    <row r="3344" spans="1:5" customFormat="1" x14ac:dyDescent="0.15">
      <c r="A3344" s="81" t="s">
        <v>9932</v>
      </c>
      <c r="B3344" s="81" t="s">
        <v>3820</v>
      </c>
      <c r="C3344" t="s">
        <v>3415</v>
      </c>
      <c r="D3344" t="s">
        <v>2976</v>
      </c>
      <c r="E3344" t="s">
        <v>3932</v>
      </c>
    </row>
    <row r="3345" spans="1:5" customFormat="1" x14ac:dyDescent="0.15">
      <c r="A3345" s="81" t="s">
        <v>9950</v>
      </c>
      <c r="B3345" s="81" t="s">
        <v>4105</v>
      </c>
      <c r="C3345" t="s">
        <v>3415</v>
      </c>
      <c r="D3345" t="s">
        <v>4098</v>
      </c>
      <c r="E3345" t="s">
        <v>1164</v>
      </c>
    </row>
    <row r="3346" spans="1:5" customFormat="1" x14ac:dyDescent="0.15">
      <c r="A3346" s="81" t="s">
        <v>10010</v>
      </c>
      <c r="B3346" s="81" t="s">
        <v>3733</v>
      </c>
      <c r="C3346" t="s">
        <v>3415</v>
      </c>
      <c r="D3346" t="s">
        <v>3236</v>
      </c>
      <c r="E3346" t="s">
        <v>1165</v>
      </c>
    </row>
    <row r="3347" spans="1:5" customFormat="1" x14ac:dyDescent="0.15">
      <c r="A3347" s="81" t="s">
        <v>10010</v>
      </c>
      <c r="B3347" s="81" t="s">
        <v>3731</v>
      </c>
      <c r="C3347" t="s">
        <v>3415</v>
      </c>
      <c r="D3347" t="s">
        <v>3236</v>
      </c>
      <c r="E3347" t="s">
        <v>1166</v>
      </c>
    </row>
    <row r="3348" spans="1:5" customFormat="1" x14ac:dyDescent="0.15">
      <c r="A3348" s="81" t="s">
        <v>9864</v>
      </c>
      <c r="B3348" s="81" t="s">
        <v>2919</v>
      </c>
      <c r="C3348" t="s">
        <v>3415</v>
      </c>
      <c r="D3348" t="s">
        <v>4324</v>
      </c>
      <c r="E3348" t="s">
        <v>1167</v>
      </c>
    </row>
    <row r="3349" spans="1:5" customFormat="1" x14ac:dyDescent="0.15">
      <c r="A3349" s="81" t="s">
        <v>9864</v>
      </c>
      <c r="B3349" s="81" t="s">
        <v>3651</v>
      </c>
      <c r="C3349" t="s">
        <v>3415</v>
      </c>
      <c r="D3349" t="s">
        <v>4324</v>
      </c>
      <c r="E3349" t="s">
        <v>1168</v>
      </c>
    </row>
    <row r="3350" spans="1:5" customFormat="1" x14ac:dyDescent="0.15">
      <c r="A3350" s="81" t="s">
        <v>9853</v>
      </c>
      <c r="B3350" s="81" t="s">
        <v>3253</v>
      </c>
      <c r="C3350" t="s">
        <v>3415</v>
      </c>
      <c r="D3350" t="s">
        <v>3085</v>
      </c>
      <c r="E3350" t="s">
        <v>3158</v>
      </c>
    </row>
    <row r="3351" spans="1:5" customFormat="1" x14ac:dyDescent="0.15">
      <c r="A3351" s="81" t="s">
        <v>9874</v>
      </c>
      <c r="B3351" s="81" t="s">
        <v>10153</v>
      </c>
      <c r="C3351" t="s">
        <v>3415</v>
      </c>
      <c r="D3351" t="s">
        <v>10199</v>
      </c>
      <c r="E3351" t="s">
        <v>1169</v>
      </c>
    </row>
    <row r="3352" spans="1:5" customFormat="1" x14ac:dyDescent="0.15">
      <c r="A3352" s="81" t="s">
        <v>9889</v>
      </c>
      <c r="B3352" s="81" t="s">
        <v>3833</v>
      </c>
      <c r="C3352" t="s">
        <v>3415</v>
      </c>
      <c r="D3352" t="s">
        <v>10199</v>
      </c>
      <c r="E3352" t="s">
        <v>1170</v>
      </c>
    </row>
    <row r="3353" spans="1:5" customFormat="1" x14ac:dyDescent="0.15">
      <c r="A3353" s="81" t="s">
        <v>9891</v>
      </c>
      <c r="B3353" s="81" t="s">
        <v>1171</v>
      </c>
      <c r="C3353" t="s">
        <v>3415</v>
      </c>
      <c r="D3353" t="s">
        <v>3197</v>
      </c>
      <c r="E3353" t="s">
        <v>1172</v>
      </c>
    </row>
    <row r="3354" spans="1:5" customFormat="1" x14ac:dyDescent="0.15">
      <c r="A3354" s="81" t="s">
        <v>9888</v>
      </c>
      <c r="B3354" s="81" t="s">
        <v>3612</v>
      </c>
      <c r="C3354" t="s">
        <v>3415</v>
      </c>
      <c r="D3354" t="s">
        <v>2455</v>
      </c>
      <c r="E3354" t="s">
        <v>1173</v>
      </c>
    </row>
    <row r="3355" spans="1:5" customFormat="1" x14ac:dyDescent="0.15">
      <c r="A3355" s="81" t="s">
        <v>9874</v>
      </c>
      <c r="B3355" s="81" t="s">
        <v>9817</v>
      </c>
      <c r="C3355" t="s">
        <v>3415</v>
      </c>
      <c r="D3355" t="s">
        <v>3066</v>
      </c>
      <c r="E3355" t="s">
        <v>1174</v>
      </c>
    </row>
    <row r="3356" spans="1:5" customFormat="1" x14ac:dyDescent="0.15">
      <c r="A3356" s="81" t="s">
        <v>9870</v>
      </c>
      <c r="B3356" s="81" t="s">
        <v>3313</v>
      </c>
      <c r="C3356" t="s">
        <v>3415</v>
      </c>
      <c r="D3356" t="s">
        <v>9871</v>
      </c>
      <c r="E3356" t="s">
        <v>4722</v>
      </c>
    </row>
    <row r="3357" spans="1:5" customFormat="1" x14ac:dyDescent="0.15">
      <c r="A3357" s="81" t="s">
        <v>10074</v>
      </c>
      <c r="B3357" s="81" t="s">
        <v>3657</v>
      </c>
      <c r="C3357" t="s">
        <v>3415</v>
      </c>
      <c r="D3357" t="s">
        <v>3127</v>
      </c>
      <c r="E3357" t="s">
        <v>1175</v>
      </c>
    </row>
    <row r="3358" spans="1:5" customFormat="1" x14ac:dyDescent="0.15">
      <c r="A3358" s="81" t="s">
        <v>9862</v>
      </c>
      <c r="B3358" s="81" t="s">
        <v>9972</v>
      </c>
      <c r="C3358" t="s">
        <v>3415</v>
      </c>
      <c r="D3358" t="s">
        <v>4072</v>
      </c>
      <c r="E3358" t="s">
        <v>1176</v>
      </c>
    </row>
    <row r="3359" spans="1:5" customFormat="1" x14ac:dyDescent="0.15">
      <c r="A3359" s="81" t="s">
        <v>10040</v>
      </c>
      <c r="B3359" s="81" t="s">
        <v>3120</v>
      </c>
      <c r="C3359" t="s">
        <v>3415</v>
      </c>
      <c r="D3359" t="s">
        <v>10119</v>
      </c>
      <c r="E3359" t="s">
        <v>1177</v>
      </c>
    </row>
    <row r="3360" spans="1:5" customFormat="1" x14ac:dyDescent="0.15">
      <c r="A3360" s="81" t="s">
        <v>9912</v>
      </c>
      <c r="B3360" s="81" t="s">
        <v>4090</v>
      </c>
      <c r="C3360" t="s">
        <v>3415</v>
      </c>
      <c r="D3360" t="s">
        <v>4324</v>
      </c>
      <c r="E3360" t="s">
        <v>1178</v>
      </c>
    </row>
    <row r="3361" spans="1:5" customFormat="1" x14ac:dyDescent="0.15">
      <c r="A3361" s="81" t="s">
        <v>9916</v>
      </c>
      <c r="B3361" s="81" t="s">
        <v>3867</v>
      </c>
      <c r="C3361" t="s">
        <v>3415</v>
      </c>
      <c r="D3361" t="s">
        <v>3984</v>
      </c>
      <c r="E3361" t="s">
        <v>4256</v>
      </c>
    </row>
    <row r="3362" spans="1:5" customFormat="1" x14ac:dyDescent="0.15">
      <c r="A3362" s="81" t="s">
        <v>9898</v>
      </c>
      <c r="B3362" s="81" t="s">
        <v>4077</v>
      </c>
      <c r="C3362" t="s">
        <v>3415</v>
      </c>
      <c r="D3362" t="s">
        <v>4174</v>
      </c>
      <c r="E3362" t="s">
        <v>1179</v>
      </c>
    </row>
    <row r="3363" spans="1:5" customFormat="1" x14ac:dyDescent="0.15">
      <c r="A3363" s="81" t="s">
        <v>9946</v>
      </c>
      <c r="B3363" s="81" t="s">
        <v>3937</v>
      </c>
      <c r="C3363" t="s">
        <v>3415</v>
      </c>
      <c r="D3363" t="s">
        <v>3124</v>
      </c>
      <c r="E3363" t="s">
        <v>1180</v>
      </c>
    </row>
    <row r="3364" spans="1:5" customFormat="1" x14ac:dyDescent="0.15">
      <c r="A3364" s="81" t="s">
        <v>9870</v>
      </c>
      <c r="B3364" s="81" t="s">
        <v>3937</v>
      </c>
      <c r="C3364" t="s">
        <v>3415</v>
      </c>
      <c r="D3364" t="s">
        <v>9871</v>
      </c>
      <c r="E3364" t="s">
        <v>1181</v>
      </c>
    </row>
    <row r="3365" spans="1:5" customFormat="1" x14ac:dyDescent="0.15">
      <c r="A3365" s="81" t="s">
        <v>9891</v>
      </c>
      <c r="B3365" s="81" t="s">
        <v>2684</v>
      </c>
      <c r="C3365" t="s">
        <v>3415</v>
      </c>
      <c r="D3365" t="s">
        <v>3322</v>
      </c>
      <c r="E3365" t="s">
        <v>1181</v>
      </c>
    </row>
    <row r="3366" spans="1:5" customFormat="1" x14ac:dyDescent="0.15">
      <c r="A3366" s="81" t="s">
        <v>9870</v>
      </c>
      <c r="B3366" s="81" t="s">
        <v>4085</v>
      </c>
      <c r="C3366" t="s">
        <v>3415</v>
      </c>
      <c r="D3366" t="s">
        <v>9871</v>
      </c>
      <c r="E3366" t="s">
        <v>1182</v>
      </c>
    </row>
    <row r="3367" spans="1:5" customFormat="1" x14ac:dyDescent="0.15">
      <c r="A3367" s="81" t="s">
        <v>9860</v>
      </c>
      <c r="B3367" s="81" t="s">
        <v>3941</v>
      </c>
      <c r="C3367" t="s">
        <v>3415</v>
      </c>
      <c r="D3367" t="s">
        <v>2969</v>
      </c>
      <c r="E3367" t="s">
        <v>1183</v>
      </c>
    </row>
    <row r="3368" spans="1:5" customFormat="1" x14ac:dyDescent="0.15">
      <c r="A3368" s="81" t="s">
        <v>9887</v>
      </c>
      <c r="B3368" s="81" t="s">
        <v>2411</v>
      </c>
      <c r="C3368" t="s">
        <v>3415</v>
      </c>
      <c r="D3368" t="s">
        <v>4249</v>
      </c>
      <c r="E3368" t="s">
        <v>1183</v>
      </c>
    </row>
    <row r="3369" spans="1:5" customFormat="1" x14ac:dyDescent="0.15">
      <c r="A3369" s="81" t="s">
        <v>9918</v>
      </c>
      <c r="B3369" s="81" t="s">
        <v>3266</v>
      </c>
      <c r="C3369" t="s">
        <v>3415</v>
      </c>
      <c r="D3369" t="s">
        <v>3180</v>
      </c>
      <c r="E3369" t="s">
        <v>1184</v>
      </c>
    </row>
    <row r="3370" spans="1:5" customFormat="1" x14ac:dyDescent="0.15">
      <c r="A3370" s="81" t="s">
        <v>9912</v>
      </c>
      <c r="B3370" s="81" t="s">
        <v>4163</v>
      </c>
      <c r="C3370" t="s">
        <v>3415</v>
      </c>
      <c r="D3370" t="s">
        <v>9997</v>
      </c>
      <c r="E3370" t="s">
        <v>1184</v>
      </c>
    </row>
    <row r="3371" spans="1:5" customFormat="1" x14ac:dyDescent="0.15">
      <c r="A3371" s="81" t="s">
        <v>9887</v>
      </c>
      <c r="B3371" s="81" t="s">
        <v>3731</v>
      </c>
      <c r="C3371" t="s">
        <v>3415</v>
      </c>
      <c r="D3371" t="s">
        <v>4249</v>
      </c>
      <c r="E3371" t="s">
        <v>4539</v>
      </c>
    </row>
    <row r="3372" spans="1:5" customFormat="1" x14ac:dyDescent="0.15">
      <c r="A3372" s="81" t="s">
        <v>9916</v>
      </c>
      <c r="B3372" s="81" t="s">
        <v>3620</v>
      </c>
      <c r="C3372" t="s">
        <v>3415</v>
      </c>
      <c r="D3372" t="s">
        <v>3984</v>
      </c>
      <c r="E3372" t="s">
        <v>1185</v>
      </c>
    </row>
    <row r="3373" spans="1:5" customFormat="1" x14ac:dyDescent="0.15">
      <c r="A3373" s="81" t="s">
        <v>9916</v>
      </c>
      <c r="B3373" s="81" t="s">
        <v>3251</v>
      </c>
      <c r="C3373" t="s">
        <v>3415</v>
      </c>
      <c r="D3373" t="s">
        <v>3984</v>
      </c>
      <c r="E3373" t="s">
        <v>1186</v>
      </c>
    </row>
    <row r="3374" spans="1:5" customFormat="1" x14ac:dyDescent="0.15">
      <c r="A3374" s="81" t="s">
        <v>9916</v>
      </c>
      <c r="B3374" s="81" t="s">
        <v>3871</v>
      </c>
      <c r="C3374" t="s">
        <v>3415</v>
      </c>
      <c r="D3374" t="s">
        <v>3984</v>
      </c>
      <c r="E3374" t="s">
        <v>1187</v>
      </c>
    </row>
    <row r="3375" spans="1:5" customFormat="1" x14ac:dyDescent="0.15">
      <c r="A3375" s="81" t="s">
        <v>9866</v>
      </c>
      <c r="B3375" s="81" t="s">
        <v>4116</v>
      </c>
      <c r="C3375" t="s">
        <v>3415</v>
      </c>
      <c r="D3375" t="s">
        <v>3505</v>
      </c>
      <c r="E3375" t="s">
        <v>1188</v>
      </c>
    </row>
    <row r="3376" spans="1:5" customFormat="1" x14ac:dyDescent="0.15">
      <c r="A3376" s="81" t="s">
        <v>9916</v>
      </c>
      <c r="B3376" s="81" t="s">
        <v>3612</v>
      </c>
      <c r="C3376" t="s">
        <v>3415</v>
      </c>
      <c r="D3376" t="s">
        <v>3984</v>
      </c>
      <c r="E3376" t="s">
        <v>1189</v>
      </c>
    </row>
    <row r="3377" spans="1:5" customFormat="1" x14ac:dyDescent="0.15">
      <c r="A3377" s="81" t="s">
        <v>9916</v>
      </c>
      <c r="B3377" s="81" t="s">
        <v>3820</v>
      </c>
      <c r="C3377" t="s">
        <v>3415</v>
      </c>
      <c r="D3377" t="s">
        <v>3984</v>
      </c>
      <c r="E3377" t="s">
        <v>1190</v>
      </c>
    </row>
    <row r="3378" spans="1:5" customFormat="1" x14ac:dyDescent="0.15">
      <c r="A3378" s="81" t="s">
        <v>9916</v>
      </c>
      <c r="B3378" s="81" t="s">
        <v>3837</v>
      </c>
      <c r="C3378" t="s">
        <v>3415</v>
      </c>
      <c r="D3378" t="s">
        <v>3984</v>
      </c>
      <c r="E3378" t="s">
        <v>1191</v>
      </c>
    </row>
    <row r="3379" spans="1:5" customFormat="1" x14ac:dyDescent="0.15">
      <c r="A3379" s="81" t="s">
        <v>9916</v>
      </c>
      <c r="B3379" s="81" t="s">
        <v>3554</v>
      </c>
      <c r="C3379" t="s">
        <v>3415</v>
      </c>
      <c r="D3379" t="s">
        <v>3984</v>
      </c>
      <c r="E3379" t="s">
        <v>1192</v>
      </c>
    </row>
    <row r="3380" spans="1:5" customFormat="1" x14ac:dyDescent="0.15">
      <c r="A3380" s="81" t="s">
        <v>9896</v>
      </c>
      <c r="B3380" s="81" t="s">
        <v>4092</v>
      </c>
      <c r="C3380" t="s">
        <v>3415</v>
      </c>
      <c r="D3380" t="s">
        <v>3560</v>
      </c>
      <c r="E3380" t="s">
        <v>1193</v>
      </c>
    </row>
    <row r="3381" spans="1:5" customFormat="1" x14ac:dyDescent="0.15">
      <c r="A3381" s="81" t="s">
        <v>9994</v>
      </c>
      <c r="B3381" s="81" t="s">
        <v>3937</v>
      </c>
      <c r="C3381" t="s">
        <v>3415</v>
      </c>
      <c r="D3381" t="s">
        <v>2589</v>
      </c>
      <c r="E3381" t="s">
        <v>1194</v>
      </c>
    </row>
    <row r="3382" spans="1:5" customFormat="1" x14ac:dyDescent="0.15">
      <c r="A3382" s="81" t="s">
        <v>9888</v>
      </c>
      <c r="B3382" s="81" t="s">
        <v>4114</v>
      </c>
      <c r="C3382" t="s">
        <v>3415</v>
      </c>
      <c r="D3382" t="s">
        <v>2455</v>
      </c>
      <c r="E3382" t="s">
        <v>1195</v>
      </c>
    </row>
    <row r="3383" spans="1:5" customFormat="1" x14ac:dyDescent="0.15">
      <c r="A3383" s="81" t="s">
        <v>9946</v>
      </c>
      <c r="B3383" s="81" t="s">
        <v>3733</v>
      </c>
      <c r="C3383" t="s">
        <v>3415</v>
      </c>
      <c r="D3383" t="s">
        <v>3124</v>
      </c>
      <c r="E3383" t="s">
        <v>1196</v>
      </c>
    </row>
    <row r="3384" spans="1:5" customFormat="1" x14ac:dyDescent="0.15">
      <c r="A3384" s="81" t="s">
        <v>9862</v>
      </c>
      <c r="B3384" s="81" t="s">
        <v>1197</v>
      </c>
      <c r="C3384" t="s">
        <v>3415</v>
      </c>
      <c r="D3384" t="s">
        <v>4072</v>
      </c>
      <c r="E3384" t="s">
        <v>1198</v>
      </c>
    </row>
    <row r="3385" spans="1:5" customFormat="1" x14ac:dyDescent="0.15">
      <c r="A3385" s="81" t="s">
        <v>9921</v>
      </c>
      <c r="B3385" s="81" t="s">
        <v>1199</v>
      </c>
      <c r="C3385" t="s">
        <v>3415</v>
      </c>
      <c r="D3385" t="s">
        <v>9923</v>
      </c>
      <c r="E3385" t="s">
        <v>1200</v>
      </c>
    </row>
    <row r="3386" spans="1:5" customFormat="1" x14ac:dyDescent="0.15">
      <c r="A3386" s="81" t="s">
        <v>9980</v>
      </c>
      <c r="B3386" s="81" t="s">
        <v>2658</v>
      </c>
      <c r="C3386" t="s">
        <v>3415</v>
      </c>
      <c r="D3386" t="s">
        <v>4324</v>
      </c>
      <c r="E3386" t="s">
        <v>1201</v>
      </c>
    </row>
    <row r="3387" spans="1:5" customFormat="1" x14ac:dyDescent="0.15">
      <c r="A3387" s="81" t="s">
        <v>9921</v>
      </c>
      <c r="B3387" s="81" t="s">
        <v>10211</v>
      </c>
      <c r="C3387" t="s">
        <v>3415</v>
      </c>
      <c r="D3387" t="s">
        <v>9923</v>
      </c>
      <c r="E3387" t="s">
        <v>1202</v>
      </c>
    </row>
    <row r="3388" spans="1:5" customFormat="1" x14ac:dyDescent="0.15">
      <c r="A3388" s="81" t="s">
        <v>9896</v>
      </c>
      <c r="B3388" s="81" t="s">
        <v>3941</v>
      </c>
      <c r="C3388" t="s">
        <v>3415</v>
      </c>
      <c r="D3388" t="s">
        <v>3560</v>
      </c>
      <c r="E3388" t="s">
        <v>1203</v>
      </c>
    </row>
    <row r="3389" spans="1:5" customFormat="1" x14ac:dyDescent="0.15">
      <c r="A3389" s="81" t="s">
        <v>10010</v>
      </c>
      <c r="B3389" s="81" t="s">
        <v>3659</v>
      </c>
      <c r="C3389" t="s">
        <v>3415</v>
      </c>
      <c r="D3389" t="s">
        <v>3236</v>
      </c>
      <c r="E3389" t="s">
        <v>5445</v>
      </c>
    </row>
    <row r="3390" spans="1:5" customFormat="1" x14ac:dyDescent="0.15">
      <c r="A3390" s="81" t="s">
        <v>9874</v>
      </c>
      <c r="B3390" s="81" t="s">
        <v>549</v>
      </c>
      <c r="C3390" t="s">
        <v>3415</v>
      </c>
      <c r="D3390" t="s">
        <v>10118</v>
      </c>
      <c r="E3390" t="s">
        <v>5446</v>
      </c>
    </row>
    <row r="3391" spans="1:5" customFormat="1" x14ac:dyDescent="0.15">
      <c r="A3391" s="81" t="s">
        <v>10010</v>
      </c>
      <c r="B3391" s="81" t="s">
        <v>2561</v>
      </c>
      <c r="C3391" t="s">
        <v>3415</v>
      </c>
      <c r="D3391" t="s">
        <v>3236</v>
      </c>
      <c r="E3391" t="s">
        <v>5447</v>
      </c>
    </row>
    <row r="3392" spans="1:5" customFormat="1" x14ac:dyDescent="0.15">
      <c r="A3392" s="81" t="s">
        <v>9891</v>
      </c>
      <c r="B3392" s="81" t="s">
        <v>5448</v>
      </c>
      <c r="C3392" t="s">
        <v>3415</v>
      </c>
      <c r="D3392" t="s">
        <v>3197</v>
      </c>
      <c r="E3392" t="s">
        <v>5449</v>
      </c>
    </row>
    <row r="3393" spans="1:5" customFormat="1" x14ac:dyDescent="0.15">
      <c r="A3393" s="81" t="s">
        <v>10010</v>
      </c>
      <c r="B3393" s="81" t="s">
        <v>4103</v>
      </c>
      <c r="C3393" t="s">
        <v>3415</v>
      </c>
      <c r="D3393" t="s">
        <v>3236</v>
      </c>
      <c r="E3393" t="s">
        <v>4279</v>
      </c>
    </row>
    <row r="3394" spans="1:5" customFormat="1" x14ac:dyDescent="0.15">
      <c r="A3394" s="81" t="s">
        <v>9891</v>
      </c>
      <c r="B3394" s="81" t="s">
        <v>2479</v>
      </c>
      <c r="C3394" t="s">
        <v>3415</v>
      </c>
      <c r="D3394" t="s">
        <v>3322</v>
      </c>
      <c r="E3394" t="s">
        <v>5450</v>
      </c>
    </row>
    <row r="3395" spans="1:5" customFormat="1" x14ac:dyDescent="0.15">
      <c r="A3395" s="81" t="s">
        <v>9946</v>
      </c>
      <c r="B3395" s="81" t="s">
        <v>2440</v>
      </c>
      <c r="C3395" t="s">
        <v>3415</v>
      </c>
      <c r="D3395" t="s">
        <v>3124</v>
      </c>
      <c r="E3395" t="s">
        <v>4686</v>
      </c>
    </row>
    <row r="3396" spans="1:5" customFormat="1" x14ac:dyDescent="0.15">
      <c r="A3396" s="81" t="s">
        <v>9874</v>
      </c>
      <c r="B3396" s="81" t="s">
        <v>5451</v>
      </c>
      <c r="C3396" t="s">
        <v>3415</v>
      </c>
      <c r="D3396" t="s">
        <v>10118</v>
      </c>
      <c r="E3396" t="s">
        <v>5452</v>
      </c>
    </row>
    <row r="3397" spans="1:5" customFormat="1" x14ac:dyDescent="0.15">
      <c r="A3397" s="81" t="s">
        <v>9891</v>
      </c>
      <c r="B3397" s="81" t="s">
        <v>9729</v>
      </c>
      <c r="C3397" t="s">
        <v>3415</v>
      </c>
      <c r="D3397" t="s">
        <v>9938</v>
      </c>
      <c r="E3397" t="s">
        <v>5453</v>
      </c>
    </row>
    <row r="3398" spans="1:5" customFormat="1" x14ac:dyDescent="0.15">
      <c r="A3398" s="81" t="s">
        <v>9916</v>
      </c>
      <c r="B3398" s="81" t="s">
        <v>3107</v>
      </c>
      <c r="C3398" t="s">
        <v>3415</v>
      </c>
      <c r="D3398" t="s">
        <v>3984</v>
      </c>
      <c r="E3398" t="s">
        <v>5454</v>
      </c>
    </row>
    <row r="3399" spans="1:5" customFormat="1" x14ac:dyDescent="0.15">
      <c r="A3399" s="81" t="s">
        <v>9921</v>
      </c>
      <c r="B3399" s="81" t="s">
        <v>4101</v>
      </c>
      <c r="C3399" t="s">
        <v>3415</v>
      </c>
      <c r="D3399" t="s">
        <v>2939</v>
      </c>
      <c r="E3399" t="s">
        <v>3727</v>
      </c>
    </row>
    <row r="3400" spans="1:5" customFormat="1" x14ac:dyDescent="0.15">
      <c r="A3400" s="81" t="s">
        <v>9891</v>
      </c>
      <c r="B3400" s="81" t="s">
        <v>3115</v>
      </c>
      <c r="C3400" t="s">
        <v>3415</v>
      </c>
      <c r="D3400" t="s">
        <v>3322</v>
      </c>
      <c r="E3400" t="s">
        <v>5455</v>
      </c>
    </row>
    <row r="3401" spans="1:5" customFormat="1" x14ac:dyDescent="0.15">
      <c r="A3401" s="81" t="s">
        <v>9921</v>
      </c>
      <c r="B3401" s="81" t="s">
        <v>3592</v>
      </c>
      <c r="C3401" t="s">
        <v>3415</v>
      </c>
      <c r="D3401" t="s">
        <v>9975</v>
      </c>
      <c r="E3401" t="s">
        <v>5456</v>
      </c>
    </row>
    <row r="3402" spans="1:5" customFormat="1" x14ac:dyDescent="0.15">
      <c r="A3402" s="81" t="s">
        <v>9874</v>
      </c>
      <c r="B3402" s="81" t="s">
        <v>2519</v>
      </c>
      <c r="C3402" t="s">
        <v>3415</v>
      </c>
      <c r="D3402" t="s">
        <v>2971</v>
      </c>
      <c r="E3402" t="s">
        <v>5457</v>
      </c>
    </row>
    <row r="3403" spans="1:5" customFormat="1" x14ac:dyDescent="0.15">
      <c r="A3403" s="81" t="s">
        <v>9921</v>
      </c>
      <c r="B3403" s="81" t="s">
        <v>4534</v>
      </c>
      <c r="C3403" t="s">
        <v>3415</v>
      </c>
      <c r="D3403" t="s">
        <v>2939</v>
      </c>
      <c r="E3403" t="s">
        <v>5458</v>
      </c>
    </row>
    <row r="3404" spans="1:5" customFormat="1" x14ac:dyDescent="0.15">
      <c r="A3404" s="81" t="s">
        <v>9921</v>
      </c>
      <c r="B3404" s="81" t="s">
        <v>4028</v>
      </c>
      <c r="C3404" t="s">
        <v>3415</v>
      </c>
      <c r="D3404" t="s">
        <v>9975</v>
      </c>
      <c r="E3404" t="s">
        <v>5459</v>
      </c>
    </row>
    <row r="3405" spans="1:5" customFormat="1" x14ac:dyDescent="0.15">
      <c r="A3405" s="81" t="s">
        <v>9921</v>
      </c>
      <c r="B3405" s="81" t="s">
        <v>2390</v>
      </c>
      <c r="C3405" t="s">
        <v>3415</v>
      </c>
      <c r="D3405" t="s">
        <v>2939</v>
      </c>
      <c r="E3405" t="s">
        <v>5460</v>
      </c>
    </row>
    <row r="3406" spans="1:5" customFormat="1" x14ac:dyDescent="0.15">
      <c r="A3406" s="81" t="s">
        <v>9891</v>
      </c>
      <c r="B3406" s="81" t="s">
        <v>9774</v>
      </c>
      <c r="C3406" t="s">
        <v>3415</v>
      </c>
      <c r="D3406" t="s">
        <v>3236</v>
      </c>
      <c r="E3406" t="s">
        <v>3581</v>
      </c>
    </row>
    <row r="3407" spans="1:5" customFormat="1" x14ac:dyDescent="0.15">
      <c r="A3407" s="81" t="s">
        <v>10074</v>
      </c>
      <c r="B3407" s="81" t="s">
        <v>2395</v>
      </c>
      <c r="C3407" t="s">
        <v>3415</v>
      </c>
      <c r="D3407" t="s">
        <v>10119</v>
      </c>
      <c r="E3407" t="s">
        <v>5461</v>
      </c>
    </row>
    <row r="3408" spans="1:5" customFormat="1" x14ac:dyDescent="0.15">
      <c r="A3408" s="81" t="s">
        <v>9891</v>
      </c>
      <c r="B3408" s="81" t="s">
        <v>4681</v>
      </c>
      <c r="C3408" t="s">
        <v>3415</v>
      </c>
      <c r="D3408" t="s">
        <v>9938</v>
      </c>
      <c r="E3408" t="s">
        <v>5462</v>
      </c>
    </row>
    <row r="3409" spans="1:5" customFormat="1" x14ac:dyDescent="0.15">
      <c r="A3409" s="81" t="s">
        <v>10040</v>
      </c>
      <c r="B3409" s="81" t="s">
        <v>3729</v>
      </c>
      <c r="C3409" t="s">
        <v>3415</v>
      </c>
      <c r="D3409" t="s">
        <v>10119</v>
      </c>
      <c r="E3409" t="s">
        <v>5463</v>
      </c>
    </row>
    <row r="3410" spans="1:5" customFormat="1" x14ac:dyDescent="0.15">
      <c r="A3410" s="81" t="s">
        <v>9862</v>
      </c>
      <c r="B3410" s="81" t="s">
        <v>4103</v>
      </c>
      <c r="C3410" t="s">
        <v>3415</v>
      </c>
      <c r="D3410" t="s">
        <v>4072</v>
      </c>
      <c r="E3410" t="s">
        <v>5464</v>
      </c>
    </row>
    <row r="3411" spans="1:5" customFormat="1" x14ac:dyDescent="0.15">
      <c r="A3411" s="81" t="s">
        <v>9912</v>
      </c>
      <c r="B3411" s="81" t="s">
        <v>620</v>
      </c>
      <c r="C3411" t="s">
        <v>3415</v>
      </c>
      <c r="D3411" t="s">
        <v>9997</v>
      </c>
      <c r="E3411" t="s">
        <v>5464</v>
      </c>
    </row>
    <row r="3412" spans="1:5" customFormat="1" x14ac:dyDescent="0.15">
      <c r="A3412" s="81" t="s">
        <v>9889</v>
      </c>
      <c r="B3412" s="81" t="s">
        <v>4112</v>
      </c>
      <c r="C3412" t="s">
        <v>3415</v>
      </c>
      <c r="D3412" t="s">
        <v>3197</v>
      </c>
      <c r="E3412" t="s">
        <v>5465</v>
      </c>
    </row>
    <row r="3413" spans="1:5" customFormat="1" x14ac:dyDescent="0.15">
      <c r="A3413" s="81" t="s">
        <v>9855</v>
      </c>
      <c r="B3413" s="81" t="s">
        <v>4105</v>
      </c>
      <c r="C3413" t="s">
        <v>3415</v>
      </c>
      <c r="D3413" t="s">
        <v>3085</v>
      </c>
      <c r="E3413" t="s">
        <v>5466</v>
      </c>
    </row>
    <row r="3414" spans="1:5" customFormat="1" x14ac:dyDescent="0.15">
      <c r="A3414" s="81" t="s">
        <v>9855</v>
      </c>
      <c r="B3414" s="81" t="s">
        <v>4090</v>
      </c>
      <c r="C3414" t="s">
        <v>3415</v>
      </c>
      <c r="D3414" t="s">
        <v>3085</v>
      </c>
      <c r="E3414" t="s">
        <v>5467</v>
      </c>
    </row>
    <row r="3415" spans="1:5" customFormat="1" x14ac:dyDescent="0.15">
      <c r="A3415" s="81" t="s">
        <v>9888</v>
      </c>
      <c r="B3415" s="81" t="s">
        <v>3733</v>
      </c>
      <c r="C3415" t="s">
        <v>3415</v>
      </c>
      <c r="D3415" t="s">
        <v>2455</v>
      </c>
      <c r="E3415" t="s">
        <v>158</v>
      </c>
    </row>
    <row r="3416" spans="1:5" customFormat="1" x14ac:dyDescent="0.15">
      <c r="A3416" s="81" t="s">
        <v>9888</v>
      </c>
      <c r="B3416" s="81" t="s">
        <v>4112</v>
      </c>
      <c r="C3416" t="s">
        <v>3415</v>
      </c>
      <c r="D3416" t="s">
        <v>2455</v>
      </c>
      <c r="E3416" t="s">
        <v>5468</v>
      </c>
    </row>
    <row r="3417" spans="1:5" customFormat="1" x14ac:dyDescent="0.15">
      <c r="A3417" s="81" t="s">
        <v>9888</v>
      </c>
      <c r="B3417" s="81" t="s">
        <v>2440</v>
      </c>
      <c r="C3417" t="s">
        <v>3415</v>
      </c>
      <c r="D3417" t="s">
        <v>2455</v>
      </c>
      <c r="E3417" t="s">
        <v>5469</v>
      </c>
    </row>
    <row r="3418" spans="1:5" customFormat="1" x14ac:dyDescent="0.15">
      <c r="A3418" s="81" t="s">
        <v>9891</v>
      </c>
      <c r="B3418" s="81" t="s">
        <v>3550</v>
      </c>
      <c r="C3418" t="s">
        <v>3415</v>
      </c>
      <c r="D3418" t="s">
        <v>9959</v>
      </c>
      <c r="E3418" t="s">
        <v>5470</v>
      </c>
    </row>
    <row r="3419" spans="1:5" customFormat="1" x14ac:dyDescent="0.15">
      <c r="A3419" s="81" t="s">
        <v>9887</v>
      </c>
      <c r="B3419" s="81" t="s">
        <v>4112</v>
      </c>
      <c r="C3419" t="s">
        <v>3415</v>
      </c>
      <c r="D3419" t="s">
        <v>4249</v>
      </c>
      <c r="E3419" t="s">
        <v>5471</v>
      </c>
    </row>
    <row r="3420" spans="1:5" customFormat="1" x14ac:dyDescent="0.15">
      <c r="A3420" s="81" t="s">
        <v>9950</v>
      </c>
      <c r="B3420" s="81" t="s">
        <v>3722</v>
      </c>
      <c r="C3420" t="s">
        <v>3415</v>
      </c>
      <c r="D3420" t="s">
        <v>4098</v>
      </c>
      <c r="E3420" t="s">
        <v>5472</v>
      </c>
    </row>
    <row r="3421" spans="1:5" customFormat="1" x14ac:dyDescent="0.15">
      <c r="A3421" s="81" t="s">
        <v>9868</v>
      </c>
      <c r="B3421" s="81" t="s">
        <v>4145</v>
      </c>
      <c r="C3421" t="s">
        <v>3415</v>
      </c>
      <c r="D3421" t="s">
        <v>9878</v>
      </c>
      <c r="E3421" t="s">
        <v>2617</v>
      </c>
    </row>
    <row r="3422" spans="1:5" customFormat="1" x14ac:dyDescent="0.15">
      <c r="A3422" s="81" t="s">
        <v>10074</v>
      </c>
      <c r="B3422" s="81" t="s">
        <v>2919</v>
      </c>
      <c r="C3422" t="s">
        <v>3415</v>
      </c>
      <c r="D3422" t="s">
        <v>3127</v>
      </c>
      <c r="E3422" t="s">
        <v>5473</v>
      </c>
    </row>
    <row r="3423" spans="1:5" customFormat="1" x14ac:dyDescent="0.15">
      <c r="A3423" s="81" t="s">
        <v>9980</v>
      </c>
      <c r="B3423" s="81" t="s">
        <v>3620</v>
      </c>
      <c r="C3423" t="s">
        <v>3415</v>
      </c>
      <c r="D3423" t="s">
        <v>4324</v>
      </c>
      <c r="E3423" t="s">
        <v>5474</v>
      </c>
    </row>
    <row r="3424" spans="1:5" customFormat="1" x14ac:dyDescent="0.15">
      <c r="A3424" s="81" t="s">
        <v>9888</v>
      </c>
      <c r="B3424" s="81" t="s">
        <v>3618</v>
      </c>
      <c r="C3424" t="s">
        <v>3415</v>
      </c>
      <c r="D3424" t="s">
        <v>2455</v>
      </c>
      <c r="E3424" t="s">
        <v>5475</v>
      </c>
    </row>
    <row r="3425" spans="1:5" customFormat="1" x14ac:dyDescent="0.15">
      <c r="A3425" s="81" t="s">
        <v>9935</v>
      </c>
      <c r="B3425" s="81" t="s">
        <v>3608</v>
      </c>
      <c r="C3425" t="s">
        <v>3415</v>
      </c>
      <c r="D3425" t="s">
        <v>3135</v>
      </c>
      <c r="E3425" t="s">
        <v>5476</v>
      </c>
    </row>
    <row r="3426" spans="1:5" customFormat="1" x14ac:dyDescent="0.15">
      <c r="A3426" s="81" t="s">
        <v>9888</v>
      </c>
      <c r="B3426" s="81" t="s">
        <v>3726</v>
      </c>
      <c r="C3426" t="s">
        <v>3415</v>
      </c>
      <c r="D3426" t="s">
        <v>2455</v>
      </c>
      <c r="E3426" t="s">
        <v>5477</v>
      </c>
    </row>
    <row r="3427" spans="1:5" customFormat="1" x14ac:dyDescent="0.15">
      <c r="A3427" s="81" t="s">
        <v>9888</v>
      </c>
      <c r="B3427" s="81" t="s">
        <v>4083</v>
      </c>
      <c r="C3427" t="s">
        <v>3415</v>
      </c>
      <c r="D3427" t="s">
        <v>2455</v>
      </c>
      <c r="E3427" t="s">
        <v>5478</v>
      </c>
    </row>
    <row r="3428" spans="1:5" customFormat="1" x14ac:dyDescent="0.15">
      <c r="A3428" s="81" t="s">
        <v>9932</v>
      </c>
      <c r="B3428" s="81" t="s">
        <v>4114</v>
      </c>
      <c r="C3428" t="s">
        <v>3415</v>
      </c>
      <c r="D3428" t="s">
        <v>2976</v>
      </c>
      <c r="E3428" t="s">
        <v>2507</v>
      </c>
    </row>
    <row r="3429" spans="1:5" customFormat="1" x14ac:dyDescent="0.15">
      <c r="A3429" s="81" t="s">
        <v>9918</v>
      </c>
      <c r="B3429" s="81" t="s">
        <v>2389</v>
      </c>
      <c r="C3429" t="s">
        <v>3415</v>
      </c>
      <c r="D3429" t="s">
        <v>3180</v>
      </c>
      <c r="E3429" t="s">
        <v>2507</v>
      </c>
    </row>
    <row r="3430" spans="1:5" customFormat="1" x14ac:dyDescent="0.15">
      <c r="A3430" s="81" t="s">
        <v>9921</v>
      </c>
      <c r="B3430" s="81" t="s">
        <v>3120</v>
      </c>
      <c r="C3430" t="s">
        <v>3415</v>
      </c>
      <c r="D3430" t="s">
        <v>2939</v>
      </c>
      <c r="E3430" t="s">
        <v>2507</v>
      </c>
    </row>
    <row r="3431" spans="1:5" customFormat="1" x14ac:dyDescent="0.15">
      <c r="A3431" s="81" t="s">
        <v>9874</v>
      </c>
      <c r="B3431" s="81" t="s">
        <v>5479</v>
      </c>
      <c r="C3431" t="s">
        <v>3415</v>
      </c>
      <c r="D3431" t="s">
        <v>3066</v>
      </c>
      <c r="E3431" t="s">
        <v>5480</v>
      </c>
    </row>
    <row r="3432" spans="1:5" customFormat="1" x14ac:dyDescent="0.15">
      <c r="A3432" s="81" t="s">
        <v>9888</v>
      </c>
      <c r="B3432" s="81" t="s">
        <v>4450</v>
      </c>
      <c r="C3432" t="s">
        <v>3415</v>
      </c>
      <c r="D3432" t="s">
        <v>2455</v>
      </c>
      <c r="E3432" t="s">
        <v>5481</v>
      </c>
    </row>
    <row r="3433" spans="1:5" customFormat="1" x14ac:dyDescent="0.15">
      <c r="A3433" s="81" t="s">
        <v>9912</v>
      </c>
      <c r="B3433" s="81" t="s">
        <v>4077</v>
      </c>
      <c r="C3433" t="s">
        <v>3415</v>
      </c>
      <c r="D3433" t="s">
        <v>4324</v>
      </c>
      <c r="E3433" t="s">
        <v>5482</v>
      </c>
    </row>
    <row r="3434" spans="1:5" customFormat="1" x14ac:dyDescent="0.15">
      <c r="A3434" s="81" t="s">
        <v>9862</v>
      </c>
      <c r="B3434" s="81" t="s">
        <v>2561</v>
      </c>
      <c r="C3434" t="s">
        <v>3415</v>
      </c>
      <c r="D3434" t="s">
        <v>4072</v>
      </c>
      <c r="E3434" t="s">
        <v>5483</v>
      </c>
    </row>
    <row r="3435" spans="1:5" customFormat="1" x14ac:dyDescent="0.15">
      <c r="A3435" s="81" t="s">
        <v>9896</v>
      </c>
      <c r="B3435" s="81" t="s">
        <v>3253</v>
      </c>
      <c r="C3435" t="s">
        <v>3415</v>
      </c>
      <c r="D3435" t="s">
        <v>3560</v>
      </c>
      <c r="E3435" t="s">
        <v>5484</v>
      </c>
    </row>
    <row r="3436" spans="1:5" customFormat="1" x14ac:dyDescent="0.15">
      <c r="A3436" s="81" t="s">
        <v>9896</v>
      </c>
      <c r="B3436" s="81" t="s">
        <v>4077</v>
      </c>
      <c r="C3436" t="s">
        <v>3415</v>
      </c>
      <c r="D3436" t="s">
        <v>3560</v>
      </c>
      <c r="E3436" t="s">
        <v>5485</v>
      </c>
    </row>
    <row r="3437" spans="1:5" customFormat="1" x14ac:dyDescent="0.15">
      <c r="A3437" s="81" t="s">
        <v>9916</v>
      </c>
      <c r="B3437" s="81" t="s">
        <v>3649</v>
      </c>
      <c r="C3437" t="s">
        <v>3415</v>
      </c>
      <c r="D3437" t="s">
        <v>3984</v>
      </c>
      <c r="E3437" t="s">
        <v>5486</v>
      </c>
    </row>
    <row r="3438" spans="1:5" customFormat="1" x14ac:dyDescent="0.15">
      <c r="A3438" s="81" t="s">
        <v>9918</v>
      </c>
      <c r="B3438" s="81" t="s">
        <v>4112</v>
      </c>
      <c r="C3438" t="s">
        <v>3415</v>
      </c>
      <c r="D3438" t="s">
        <v>3180</v>
      </c>
      <c r="E3438" t="s">
        <v>4253</v>
      </c>
    </row>
    <row r="3439" spans="1:5" customFormat="1" x14ac:dyDescent="0.15">
      <c r="A3439" s="81" t="s">
        <v>9868</v>
      </c>
      <c r="B3439" s="81" t="s">
        <v>2883</v>
      </c>
      <c r="C3439" t="s">
        <v>3415</v>
      </c>
      <c r="D3439" t="s">
        <v>9878</v>
      </c>
      <c r="E3439" t="s">
        <v>4253</v>
      </c>
    </row>
    <row r="3440" spans="1:5" customFormat="1" x14ac:dyDescent="0.15">
      <c r="A3440" s="81" t="s">
        <v>9857</v>
      </c>
      <c r="B3440" s="81" t="s">
        <v>4077</v>
      </c>
      <c r="C3440" t="s">
        <v>3415</v>
      </c>
      <c r="D3440" t="s">
        <v>9858</v>
      </c>
      <c r="E3440" t="s">
        <v>5487</v>
      </c>
    </row>
    <row r="3441" spans="1:5" customFormat="1" x14ac:dyDescent="0.15">
      <c r="A3441" s="81" t="s">
        <v>9891</v>
      </c>
      <c r="B3441" s="81" t="s">
        <v>4028</v>
      </c>
      <c r="C3441" t="s">
        <v>3415</v>
      </c>
      <c r="D3441" t="s">
        <v>9959</v>
      </c>
      <c r="E3441" t="s">
        <v>5487</v>
      </c>
    </row>
    <row r="3442" spans="1:5" customFormat="1" x14ac:dyDescent="0.15">
      <c r="A3442" s="81" t="s">
        <v>9862</v>
      </c>
      <c r="B3442" s="81" t="s">
        <v>2440</v>
      </c>
      <c r="C3442" t="s">
        <v>3415</v>
      </c>
      <c r="D3442" t="s">
        <v>4072</v>
      </c>
      <c r="E3442" t="s">
        <v>2778</v>
      </c>
    </row>
    <row r="3443" spans="1:5" customFormat="1" x14ac:dyDescent="0.15">
      <c r="A3443" s="81" t="s">
        <v>9912</v>
      </c>
      <c r="B3443" s="81" t="s">
        <v>4083</v>
      </c>
      <c r="C3443" t="s">
        <v>3415</v>
      </c>
      <c r="D3443" t="s">
        <v>4324</v>
      </c>
      <c r="E3443" t="s">
        <v>2778</v>
      </c>
    </row>
    <row r="3444" spans="1:5" customFormat="1" x14ac:dyDescent="0.15">
      <c r="A3444" s="81" t="s">
        <v>10010</v>
      </c>
      <c r="B3444" s="81" t="s">
        <v>3618</v>
      </c>
      <c r="C3444" t="s">
        <v>3415</v>
      </c>
      <c r="D3444" t="s">
        <v>3236</v>
      </c>
      <c r="E3444" t="s">
        <v>2778</v>
      </c>
    </row>
    <row r="3445" spans="1:5" customFormat="1" x14ac:dyDescent="0.15">
      <c r="A3445" s="81" t="s">
        <v>9888</v>
      </c>
      <c r="B3445" s="81" t="s">
        <v>3939</v>
      </c>
      <c r="C3445" t="s">
        <v>3415</v>
      </c>
      <c r="D3445" t="s">
        <v>2455</v>
      </c>
      <c r="E3445" t="s">
        <v>2778</v>
      </c>
    </row>
    <row r="3446" spans="1:5" customFormat="1" x14ac:dyDescent="0.15">
      <c r="A3446" s="81" t="s">
        <v>9889</v>
      </c>
      <c r="B3446" s="81" t="s">
        <v>3831</v>
      </c>
      <c r="C3446" t="s">
        <v>3415</v>
      </c>
      <c r="D3446" t="s">
        <v>3197</v>
      </c>
      <c r="E3446" t="s">
        <v>2778</v>
      </c>
    </row>
    <row r="3447" spans="1:5" customFormat="1" x14ac:dyDescent="0.15">
      <c r="A3447" s="81" t="s">
        <v>10154</v>
      </c>
      <c r="B3447" s="81" t="s">
        <v>4079</v>
      </c>
      <c r="C3447" t="s">
        <v>3415</v>
      </c>
      <c r="D3447" t="s">
        <v>3786</v>
      </c>
      <c r="E3447" t="s">
        <v>5488</v>
      </c>
    </row>
    <row r="3448" spans="1:5" customFormat="1" x14ac:dyDescent="0.15">
      <c r="A3448" s="81" t="s">
        <v>10017</v>
      </c>
      <c r="B3448" s="81" t="s">
        <v>4112</v>
      </c>
      <c r="C3448" t="s">
        <v>3415</v>
      </c>
      <c r="D3448" t="s">
        <v>216</v>
      </c>
      <c r="E3448" t="s">
        <v>57</v>
      </c>
    </row>
    <row r="3449" spans="1:5" customFormat="1" x14ac:dyDescent="0.15">
      <c r="A3449" s="81" t="s">
        <v>9921</v>
      </c>
      <c r="B3449" s="81" t="s">
        <v>3253</v>
      </c>
      <c r="C3449" t="s">
        <v>3415</v>
      </c>
      <c r="D3449" t="s">
        <v>2939</v>
      </c>
      <c r="E3449" t="s">
        <v>2625</v>
      </c>
    </row>
    <row r="3450" spans="1:5" customFormat="1" x14ac:dyDescent="0.15">
      <c r="A3450" s="81" t="s">
        <v>9918</v>
      </c>
      <c r="B3450" s="81" t="s">
        <v>4523</v>
      </c>
      <c r="C3450" t="s">
        <v>3415</v>
      </c>
      <c r="D3450" t="s">
        <v>3180</v>
      </c>
      <c r="E3450" t="s">
        <v>5489</v>
      </c>
    </row>
    <row r="3451" spans="1:5" customFormat="1" x14ac:dyDescent="0.15">
      <c r="A3451" s="81" t="s">
        <v>10010</v>
      </c>
      <c r="B3451" s="81" t="s">
        <v>3107</v>
      </c>
      <c r="C3451" t="s">
        <v>3415</v>
      </c>
      <c r="D3451" t="s">
        <v>3236</v>
      </c>
      <c r="E3451" t="s">
        <v>5490</v>
      </c>
    </row>
    <row r="3452" spans="1:5" customFormat="1" x14ac:dyDescent="0.15">
      <c r="A3452" s="81" t="s">
        <v>9912</v>
      </c>
      <c r="B3452" s="81" t="s">
        <v>456</v>
      </c>
      <c r="C3452" t="s">
        <v>3415</v>
      </c>
      <c r="D3452" t="s">
        <v>4324</v>
      </c>
      <c r="E3452" t="s">
        <v>2863</v>
      </c>
    </row>
    <row r="3453" spans="1:5" customFormat="1" x14ac:dyDescent="0.15">
      <c r="A3453" s="81" t="s">
        <v>10074</v>
      </c>
      <c r="B3453" s="81" t="s">
        <v>3260</v>
      </c>
      <c r="C3453" t="s">
        <v>3415</v>
      </c>
      <c r="D3453" t="s">
        <v>3127</v>
      </c>
      <c r="E3453" t="s">
        <v>5491</v>
      </c>
    </row>
    <row r="3454" spans="1:5" customFormat="1" x14ac:dyDescent="0.15">
      <c r="A3454" s="81" t="s">
        <v>9921</v>
      </c>
      <c r="B3454" s="81" t="s">
        <v>2561</v>
      </c>
      <c r="C3454" t="s">
        <v>3415</v>
      </c>
      <c r="D3454" t="s">
        <v>2939</v>
      </c>
      <c r="E3454" t="s">
        <v>5492</v>
      </c>
    </row>
    <row r="3455" spans="1:5" customFormat="1" x14ac:dyDescent="0.15">
      <c r="A3455" s="81" t="s">
        <v>9946</v>
      </c>
      <c r="B3455" s="81" t="s">
        <v>4090</v>
      </c>
      <c r="C3455" t="s">
        <v>3415</v>
      </c>
      <c r="D3455" t="s">
        <v>3124</v>
      </c>
      <c r="E3455" t="s">
        <v>5493</v>
      </c>
    </row>
    <row r="3456" spans="1:5" customFormat="1" x14ac:dyDescent="0.15">
      <c r="A3456" s="81" t="s">
        <v>9896</v>
      </c>
      <c r="B3456" s="81" t="s">
        <v>3120</v>
      </c>
      <c r="C3456" t="s">
        <v>3415</v>
      </c>
      <c r="D3456" t="s">
        <v>3560</v>
      </c>
      <c r="E3456" t="s">
        <v>5494</v>
      </c>
    </row>
    <row r="3457" spans="1:5" customFormat="1" x14ac:dyDescent="0.15">
      <c r="A3457" s="81" t="s">
        <v>9891</v>
      </c>
      <c r="B3457" s="81" t="s">
        <v>794</v>
      </c>
      <c r="C3457" t="s">
        <v>3415</v>
      </c>
      <c r="D3457" t="s">
        <v>10178</v>
      </c>
      <c r="E3457" t="s">
        <v>5494</v>
      </c>
    </row>
    <row r="3458" spans="1:5" customFormat="1" x14ac:dyDescent="0.15">
      <c r="A3458" s="81" t="s">
        <v>9891</v>
      </c>
      <c r="B3458" s="81" t="s">
        <v>766</v>
      </c>
      <c r="C3458" t="s">
        <v>3415</v>
      </c>
      <c r="D3458" t="s">
        <v>10178</v>
      </c>
      <c r="E3458" t="s">
        <v>5495</v>
      </c>
    </row>
    <row r="3459" spans="1:5" customFormat="1" x14ac:dyDescent="0.15">
      <c r="A3459" s="81" t="s">
        <v>9891</v>
      </c>
      <c r="B3459" s="81" t="s">
        <v>10320</v>
      </c>
      <c r="C3459" t="s">
        <v>3415</v>
      </c>
      <c r="D3459" t="s">
        <v>10178</v>
      </c>
      <c r="E3459" t="s">
        <v>5496</v>
      </c>
    </row>
    <row r="3460" spans="1:5" customFormat="1" x14ac:dyDescent="0.15">
      <c r="A3460" s="81" t="s">
        <v>9921</v>
      </c>
      <c r="B3460" s="81" t="s">
        <v>3550</v>
      </c>
      <c r="C3460" t="s">
        <v>3415</v>
      </c>
      <c r="D3460" t="s">
        <v>9975</v>
      </c>
      <c r="E3460" t="s">
        <v>5497</v>
      </c>
    </row>
    <row r="3461" spans="1:5" customFormat="1" x14ac:dyDescent="0.15">
      <c r="A3461" s="81" t="s">
        <v>9884</v>
      </c>
      <c r="B3461" s="81" t="s">
        <v>3731</v>
      </c>
      <c r="C3461" t="s">
        <v>3415</v>
      </c>
      <c r="D3461" t="s">
        <v>3748</v>
      </c>
      <c r="E3461" t="s">
        <v>4120</v>
      </c>
    </row>
    <row r="3462" spans="1:5" customFormat="1" x14ac:dyDescent="0.15">
      <c r="A3462" s="81" t="s">
        <v>9862</v>
      </c>
      <c r="B3462" s="81" t="s">
        <v>4108</v>
      </c>
      <c r="C3462" t="s">
        <v>3415</v>
      </c>
      <c r="D3462" t="s">
        <v>4072</v>
      </c>
      <c r="E3462" t="s">
        <v>5498</v>
      </c>
    </row>
    <row r="3463" spans="1:5" customFormat="1" x14ac:dyDescent="0.15">
      <c r="A3463" s="81" t="s">
        <v>9862</v>
      </c>
      <c r="B3463" s="81" t="s">
        <v>3722</v>
      </c>
      <c r="C3463" t="s">
        <v>3415</v>
      </c>
      <c r="D3463" t="s">
        <v>4072</v>
      </c>
      <c r="E3463" t="s">
        <v>5499</v>
      </c>
    </row>
    <row r="3464" spans="1:5" customFormat="1" x14ac:dyDescent="0.15">
      <c r="A3464" s="81" t="s">
        <v>9862</v>
      </c>
      <c r="B3464" s="81" t="s">
        <v>3735</v>
      </c>
      <c r="C3464" t="s">
        <v>3415</v>
      </c>
      <c r="D3464" t="s">
        <v>4072</v>
      </c>
      <c r="E3464" t="s">
        <v>5500</v>
      </c>
    </row>
    <row r="3465" spans="1:5" customFormat="1" x14ac:dyDescent="0.15">
      <c r="A3465" s="81" t="s">
        <v>9868</v>
      </c>
      <c r="B3465" s="81" t="s">
        <v>10072</v>
      </c>
      <c r="C3465" t="s">
        <v>3415</v>
      </c>
      <c r="D3465" t="s">
        <v>9878</v>
      </c>
      <c r="E3465" t="s">
        <v>2418</v>
      </c>
    </row>
    <row r="3466" spans="1:5" customFormat="1" x14ac:dyDescent="0.15">
      <c r="A3466" s="81" t="s">
        <v>9868</v>
      </c>
      <c r="B3466" s="81" t="s">
        <v>3332</v>
      </c>
      <c r="C3466" t="s">
        <v>3415</v>
      </c>
      <c r="D3466" t="s">
        <v>9878</v>
      </c>
      <c r="E3466" t="s">
        <v>5501</v>
      </c>
    </row>
    <row r="3467" spans="1:5" customFormat="1" x14ac:dyDescent="0.15">
      <c r="A3467" s="81" t="s">
        <v>9925</v>
      </c>
      <c r="B3467" s="81" t="s">
        <v>3255</v>
      </c>
      <c r="C3467" t="s">
        <v>3415</v>
      </c>
      <c r="D3467" t="s">
        <v>3960</v>
      </c>
      <c r="E3467" t="s">
        <v>5502</v>
      </c>
    </row>
    <row r="3468" spans="1:5" customFormat="1" x14ac:dyDescent="0.15">
      <c r="A3468" s="81" t="s">
        <v>9925</v>
      </c>
      <c r="B3468" s="81" t="s">
        <v>3735</v>
      </c>
      <c r="C3468" t="s">
        <v>3415</v>
      </c>
      <c r="D3468" t="s">
        <v>3960</v>
      </c>
      <c r="E3468" t="s">
        <v>5503</v>
      </c>
    </row>
    <row r="3469" spans="1:5" customFormat="1" x14ac:dyDescent="0.15">
      <c r="A3469" s="81" t="s">
        <v>9868</v>
      </c>
      <c r="B3469" s="81" t="s">
        <v>5451</v>
      </c>
      <c r="C3469" t="s">
        <v>3415</v>
      </c>
      <c r="D3469" t="s">
        <v>9920</v>
      </c>
      <c r="E3469" t="s">
        <v>5504</v>
      </c>
    </row>
    <row r="3470" spans="1:5" customFormat="1" x14ac:dyDescent="0.15">
      <c r="A3470" s="81" t="s">
        <v>9889</v>
      </c>
      <c r="B3470" s="81" t="s">
        <v>3735</v>
      </c>
      <c r="C3470" t="s">
        <v>3415</v>
      </c>
      <c r="D3470" t="s">
        <v>3197</v>
      </c>
      <c r="E3470" t="s">
        <v>5505</v>
      </c>
    </row>
    <row r="3471" spans="1:5" customFormat="1" x14ac:dyDescent="0.15">
      <c r="A3471" s="81" t="s">
        <v>9866</v>
      </c>
      <c r="B3471" s="81" t="s">
        <v>3122</v>
      </c>
      <c r="C3471" t="s">
        <v>3415</v>
      </c>
      <c r="D3471" t="s">
        <v>3505</v>
      </c>
      <c r="E3471" t="s">
        <v>5506</v>
      </c>
    </row>
    <row r="3472" spans="1:5" customFormat="1" x14ac:dyDescent="0.15">
      <c r="A3472" s="81" t="s">
        <v>9932</v>
      </c>
      <c r="B3472" s="81" t="s">
        <v>3939</v>
      </c>
      <c r="C3472" t="s">
        <v>3415</v>
      </c>
      <c r="D3472" t="s">
        <v>2976</v>
      </c>
      <c r="E3472" t="s">
        <v>5507</v>
      </c>
    </row>
    <row r="3473" spans="1:5" customFormat="1" x14ac:dyDescent="0.15">
      <c r="A3473" s="81" t="s">
        <v>9946</v>
      </c>
      <c r="B3473" s="81" t="s">
        <v>3726</v>
      </c>
      <c r="C3473" t="s">
        <v>3415</v>
      </c>
      <c r="D3473" t="s">
        <v>3124</v>
      </c>
      <c r="E3473" t="s">
        <v>5508</v>
      </c>
    </row>
    <row r="3474" spans="1:5" customFormat="1" x14ac:dyDescent="0.15">
      <c r="A3474" s="81" t="s">
        <v>9896</v>
      </c>
      <c r="B3474" s="81" t="s">
        <v>3733</v>
      </c>
      <c r="C3474" t="s">
        <v>3415</v>
      </c>
      <c r="D3474" t="s">
        <v>3560</v>
      </c>
      <c r="E3474" t="s">
        <v>5509</v>
      </c>
    </row>
    <row r="3475" spans="1:5" customFormat="1" x14ac:dyDescent="0.15">
      <c r="A3475" s="81" t="s">
        <v>10074</v>
      </c>
      <c r="B3475" s="81" t="s">
        <v>3651</v>
      </c>
      <c r="C3475" t="s">
        <v>3415</v>
      </c>
      <c r="D3475" t="s">
        <v>3127</v>
      </c>
      <c r="E3475" t="s">
        <v>3222</v>
      </c>
    </row>
    <row r="3476" spans="1:5" customFormat="1" x14ac:dyDescent="0.15">
      <c r="A3476" s="81" t="s">
        <v>10074</v>
      </c>
      <c r="B3476" s="81" t="s">
        <v>3655</v>
      </c>
      <c r="C3476" t="s">
        <v>3415</v>
      </c>
      <c r="D3476" t="s">
        <v>3127</v>
      </c>
      <c r="E3476" t="s">
        <v>5510</v>
      </c>
    </row>
    <row r="3477" spans="1:5" customFormat="1" x14ac:dyDescent="0.15">
      <c r="A3477" s="81" t="s">
        <v>9912</v>
      </c>
      <c r="B3477" s="81" t="s">
        <v>2561</v>
      </c>
      <c r="C3477" t="s">
        <v>3415</v>
      </c>
      <c r="D3477" t="s">
        <v>4324</v>
      </c>
      <c r="E3477" t="s">
        <v>5511</v>
      </c>
    </row>
    <row r="3478" spans="1:5" customFormat="1" x14ac:dyDescent="0.15">
      <c r="A3478" s="81" t="s">
        <v>10014</v>
      </c>
      <c r="B3478" s="81" t="s">
        <v>10281</v>
      </c>
      <c r="C3478" t="s">
        <v>3415</v>
      </c>
      <c r="D3478" t="s">
        <v>10113</v>
      </c>
      <c r="E3478" t="s">
        <v>3136</v>
      </c>
    </row>
    <row r="3479" spans="1:5" customFormat="1" x14ac:dyDescent="0.15">
      <c r="A3479" s="81" t="s">
        <v>9935</v>
      </c>
      <c r="B3479" s="81" t="s">
        <v>3733</v>
      </c>
      <c r="C3479" t="s">
        <v>3415</v>
      </c>
      <c r="D3479" t="s">
        <v>3135</v>
      </c>
      <c r="E3479" t="s">
        <v>3858</v>
      </c>
    </row>
    <row r="3480" spans="1:5" customFormat="1" x14ac:dyDescent="0.15">
      <c r="A3480" s="81" t="s">
        <v>9912</v>
      </c>
      <c r="B3480" s="81" t="s">
        <v>3724</v>
      </c>
      <c r="C3480" t="s">
        <v>3415</v>
      </c>
      <c r="D3480" t="s">
        <v>4324</v>
      </c>
      <c r="E3480" t="s">
        <v>5512</v>
      </c>
    </row>
    <row r="3481" spans="1:5" customFormat="1" x14ac:dyDescent="0.15">
      <c r="A3481" s="81" t="s">
        <v>9916</v>
      </c>
      <c r="B3481" s="81" t="s">
        <v>3657</v>
      </c>
      <c r="C3481" t="s">
        <v>3415</v>
      </c>
      <c r="D3481" t="s">
        <v>3984</v>
      </c>
      <c r="E3481" t="s">
        <v>5513</v>
      </c>
    </row>
    <row r="3482" spans="1:5" customFormat="1" x14ac:dyDescent="0.15">
      <c r="A3482" s="81" t="s">
        <v>9888</v>
      </c>
      <c r="B3482" s="81" t="s">
        <v>3871</v>
      </c>
      <c r="C3482" t="s">
        <v>3415</v>
      </c>
      <c r="D3482" t="s">
        <v>2455</v>
      </c>
      <c r="E3482" t="s">
        <v>5514</v>
      </c>
    </row>
    <row r="3483" spans="1:5" customFormat="1" x14ac:dyDescent="0.15">
      <c r="A3483" s="81" t="s">
        <v>9857</v>
      </c>
      <c r="B3483" s="81" t="s">
        <v>3556</v>
      </c>
      <c r="C3483" t="s">
        <v>3415</v>
      </c>
      <c r="D3483" t="s">
        <v>9858</v>
      </c>
      <c r="E3483" t="s">
        <v>5515</v>
      </c>
    </row>
    <row r="3484" spans="1:5" customFormat="1" x14ac:dyDescent="0.15">
      <c r="A3484" s="81" t="s">
        <v>9889</v>
      </c>
      <c r="B3484" s="81" t="s">
        <v>4103</v>
      </c>
      <c r="C3484" t="s">
        <v>3415</v>
      </c>
      <c r="D3484" t="s">
        <v>3197</v>
      </c>
      <c r="E3484" t="s">
        <v>9725</v>
      </c>
    </row>
    <row r="3485" spans="1:5" customFormat="1" x14ac:dyDescent="0.15">
      <c r="A3485" s="81" t="s">
        <v>10010</v>
      </c>
      <c r="B3485" s="81" t="s">
        <v>3253</v>
      </c>
      <c r="C3485" t="s">
        <v>3415</v>
      </c>
      <c r="D3485" t="s">
        <v>3236</v>
      </c>
      <c r="E3485" t="s">
        <v>2622</v>
      </c>
    </row>
    <row r="3486" spans="1:5" customFormat="1" x14ac:dyDescent="0.15">
      <c r="A3486" s="81" t="s">
        <v>9912</v>
      </c>
      <c r="B3486" s="81" t="s">
        <v>3608</v>
      </c>
      <c r="C3486" t="s">
        <v>3415</v>
      </c>
      <c r="D3486" t="s">
        <v>4324</v>
      </c>
      <c r="E3486" t="s">
        <v>4514</v>
      </c>
    </row>
    <row r="3487" spans="1:5" customFormat="1" x14ac:dyDescent="0.15">
      <c r="A3487" s="81" t="s">
        <v>9888</v>
      </c>
      <c r="B3487" s="81" t="s">
        <v>3731</v>
      </c>
      <c r="C3487" t="s">
        <v>3415</v>
      </c>
      <c r="D3487" t="s">
        <v>2455</v>
      </c>
      <c r="E3487" t="s">
        <v>5516</v>
      </c>
    </row>
    <row r="3488" spans="1:5" customFormat="1" x14ac:dyDescent="0.15">
      <c r="A3488" s="81" t="s">
        <v>9898</v>
      </c>
      <c r="B3488" s="81" t="s">
        <v>4085</v>
      </c>
      <c r="C3488" t="s">
        <v>3415</v>
      </c>
      <c r="D3488" t="s">
        <v>4174</v>
      </c>
      <c r="E3488" t="s">
        <v>5517</v>
      </c>
    </row>
    <row r="3489" spans="1:5" customFormat="1" x14ac:dyDescent="0.15">
      <c r="A3489" s="81" t="s">
        <v>9896</v>
      </c>
      <c r="B3489" s="81" t="s">
        <v>3937</v>
      </c>
      <c r="C3489" t="s">
        <v>3415</v>
      </c>
      <c r="D3489" t="s">
        <v>3560</v>
      </c>
      <c r="E3489" t="s">
        <v>4180</v>
      </c>
    </row>
    <row r="3490" spans="1:5" customFormat="1" x14ac:dyDescent="0.15">
      <c r="A3490" s="81" t="s">
        <v>9868</v>
      </c>
      <c r="B3490" s="81" t="s">
        <v>5518</v>
      </c>
      <c r="C3490" t="s">
        <v>3415</v>
      </c>
      <c r="D3490" t="s">
        <v>9878</v>
      </c>
      <c r="E3490" t="s">
        <v>4180</v>
      </c>
    </row>
    <row r="3491" spans="1:5" customFormat="1" x14ac:dyDescent="0.15">
      <c r="A3491" s="81" t="s">
        <v>9891</v>
      </c>
      <c r="B3491" s="81" t="s">
        <v>5519</v>
      </c>
      <c r="C3491" t="s">
        <v>3415</v>
      </c>
      <c r="D3491" t="s">
        <v>3197</v>
      </c>
      <c r="E3491" t="s">
        <v>4676</v>
      </c>
    </row>
    <row r="3492" spans="1:5" customFormat="1" x14ac:dyDescent="0.15">
      <c r="A3492" s="81" t="s">
        <v>9912</v>
      </c>
      <c r="B3492" s="81" t="s">
        <v>4112</v>
      </c>
      <c r="C3492" t="s">
        <v>3415</v>
      </c>
      <c r="D3492" t="s">
        <v>4324</v>
      </c>
      <c r="E3492" t="s">
        <v>5520</v>
      </c>
    </row>
    <row r="3493" spans="1:5" customFormat="1" x14ac:dyDescent="0.15">
      <c r="A3493" s="81" t="s">
        <v>9921</v>
      </c>
      <c r="B3493" s="81" t="s">
        <v>3733</v>
      </c>
      <c r="C3493" t="s">
        <v>3415</v>
      </c>
      <c r="D3493" t="s">
        <v>2939</v>
      </c>
      <c r="E3493" t="s">
        <v>5521</v>
      </c>
    </row>
    <row r="3494" spans="1:5" customFormat="1" x14ac:dyDescent="0.15">
      <c r="A3494" s="81" t="s">
        <v>9946</v>
      </c>
      <c r="B3494" s="81" t="s">
        <v>3556</v>
      </c>
      <c r="C3494" t="s">
        <v>3415</v>
      </c>
      <c r="D3494" t="s">
        <v>3124</v>
      </c>
      <c r="E3494" t="s">
        <v>3744</v>
      </c>
    </row>
    <row r="3495" spans="1:5" customFormat="1" x14ac:dyDescent="0.15">
      <c r="A3495" s="81" t="s">
        <v>9946</v>
      </c>
      <c r="B3495" s="81" t="s">
        <v>3867</v>
      </c>
      <c r="C3495" t="s">
        <v>3415</v>
      </c>
      <c r="D3495" t="s">
        <v>3124</v>
      </c>
      <c r="E3495" t="s">
        <v>5522</v>
      </c>
    </row>
    <row r="3496" spans="1:5" customFormat="1" x14ac:dyDescent="0.15">
      <c r="A3496" s="81" t="s">
        <v>9921</v>
      </c>
      <c r="B3496" s="81" t="s">
        <v>3825</v>
      </c>
      <c r="C3496" t="s">
        <v>3415</v>
      </c>
      <c r="D3496" t="s">
        <v>2939</v>
      </c>
      <c r="E3496" t="s">
        <v>5523</v>
      </c>
    </row>
    <row r="3497" spans="1:5" customFormat="1" x14ac:dyDescent="0.15">
      <c r="A3497" s="81" t="s">
        <v>9891</v>
      </c>
      <c r="B3497" s="81" t="s">
        <v>9772</v>
      </c>
      <c r="C3497" t="s">
        <v>3415</v>
      </c>
      <c r="D3497" t="s">
        <v>3236</v>
      </c>
      <c r="E3497" t="s">
        <v>5524</v>
      </c>
    </row>
    <row r="3498" spans="1:5" customFormat="1" x14ac:dyDescent="0.15">
      <c r="A3498" s="81" t="s">
        <v>9896</v>
      </c>
      <c r="B3498" s="81" t="s">
        <v>3608</v>
      </c>
      <c r="C3498" t="s">
        <v>3415</v>
      </c>
      <c r="D3498" t="s">
        <v>3560</v>
      </c>
      <c r="E3498" t="s">
        <v>5525</v>
      </c>
    </row>
    <row r="3499" spans="1:5" customFormat="1" x14ac:dyDescent="0.15">
      <c r="A3499" s="81" t="s">
        <v>9898</v>
      </c>
      <c r="B3499" s="81" t="s">
        <v>2561</v>
      </c>
      <c r="C3499" t="s">
        <v>3415</v>
      </c>
      <c r="D3499" t="s">
        <v>4174</v>
      </c>
      <c r="E3499" t="s">
        <v>5526</v>
      </c>
    </row>
    <row r="3500" spans="1:5" customFormat="1" x14ac:dyDescent="0.15">
      <c r="A3500" s="81" t="s">
        <v>9898</v>
      </c>
      <c r="B3500" s="81" t="s">
        <v>3726</v>
      </c>
      <c r="C3500" t="s">
        <v>3415</v>
      </c>
      <c r="D3500" t="s">
        <v>4174</v>
      </c>
      <c r="E3500" t="s">
        <v>5527</v>
      </c>
    </row>
    <row r="3501" spans="1:5" customFormat="1" x14ac:dyDescent="0.15">
      <c r="A3501" s="81" t="s">
        <v>9898</v>
      </c>
      <c r="B3501" s="81" t="s">
        <v>4094</v>
      </c>
      <c r="C3501" t="s">
        <v>3415</v>
      </c>
      <c r="D3501" t="s">
        <v>4174</v>
      </c>
      <c r="E3501" t="s">
        <v>5528</v>
      </c>
    </row>
    <row r="3502" spans="1:5" customFormat="1" x14ac:dyDescent="0.15">
      <c r="A3502" s="81" t="s">
        <v>9898</v>
      </c>
      <c r="B3502" s="81" t="s">
        <v>4101</v>
      </c>
      <c r="C3502" t="s">
        <v>3415</v>
      </c>
      <c r="D3502" t="s">
        <v>4174</v>
      </c>
      <c r="E3502" t="s">
        <v>5529</v>
      </c>
    </row>
    <row r="3503" spans="1:5" customFormat="1" x14ac:dyDescent="0.15">
      <c r="A3503" s="81" t="s">
        <v>9916</v>
      </c>
      <c r="B3503" s="81" t="s">
        <v>4526</v>
      </c>
      <c r="C3503" t="s">
        <v>3415</v>
      </c>
      <c r="D3503" t="s">
        <v>3984</v>
      </c>
      <c r="E3503" t="s">
        <v>5530</v>
      </c>
    </row>
    <row r="3504" spans="1:5" customFormat="1" x14ac:dyDescent="0.15">
      <c r="A3504" s="81" t="s">
        <v>9887</v>
      </c>
      <c r="B3504" s="81" t="s">
        <v>3733</v>
      </c>
      <c r="C3504" t="s">
        <v>3415</v>
      </c>
      <c r="D3504" t="s">
        <v>4249</v>
      </c>
      <c r="E3504" t="s">
        <v>5531</v>
      </c>
    </row>
    <row r="3505" spans="1:5" customFormat="1" x14ac:dyDescent="0.15">
      <c r="A3505" s="81" t="s">
        <v>9932</v>
      </c>
      <c r="B3505" s="81" t="s">
        <v>3735</v>
      </c>
      <c r="C3505" t="s">
        <v>3415</v>
      </c>
      <c r="D3505" t="s">
        <v>2976</v>
      </c>
      <c r="E3505" t="s">
        <v>4388</v>
      </c>
    </row>
    <row r="3506" spans="1:5" customFormat="1" x14ac:dyDescent="0.15">
      <c r="A3506" s="81" t="s">
        <v>9862</v>
      </c>
      <c r="B3506" s="81" t="s">
        <v>4092</v>
      </c>
      <c r="C3506" t="s">
        <v>3415</v>
      </c>
      <c r="D3506" t="s">
        <v>4072</v>
      </c>
      <c r="E3506" t="s">
        <v>5532</v>
      </c>
    </row>
    <row r="3507" spans="1:5" customFormat="1" x14ac:dyDescent="0.15">
      <c r="A3507" s="81" t="s">
        <v>9925</v>
      </c>
      <c r="B3507" s="81" t="s">
        <v>4083</v>
      </c>
      <c r="C3507" t="s">
        <v>3415</v>
      </c>
      <c r="D3507" t="s">
        <v>3960</v>
      </c>
      <c r="E3507" t="s">
        <v>5533</v>
      </c>
    </row>
    <row r="3508" spans="1:5" customFormat="1" x14ac:dyDescent="0.15">
      <c r="A3508" s="81" t="s">
        <v>9891</v>
      </c>
      <c r="B3508" s="81" t="s">
        <v>5534</v>
      </c>
      <c r="C3508" t="s">
        <v>3415</v>
      </c>
      <c r="D3508" t="s">
        <v>3197</v>
      </c>
      <c r="E3508" t="s">
        <v>5535</v>
      </c>
    </row>
    <row r="3509" spans="1:5" customFormat="1" x14ac:dyDescent="0.15">
      <c r="A3509" s="81" t="s">
        <v>9916</v>
      </c>
      <c r="B3509" s="81" t="s">
        <v>3733</v>
      </c>
      <c r="C3509" t="s">
        <v>3415</v>
      </c>
      <c r="D3509" t="s">
        <v>3984</v>
      </c>
      <c r="E3509" t="s">
        <v>4540</v>
      </c>
    </row>
    <row r="3510" spans="1:5" customFormat="1" x14ac:dyDescent="0.15">
      <c r="A3510" s="81" t="s">
        <v>10010</v>
      </c>
      <c r="B3510" s="81" t="s">
        <v>4101</v>
      </c>
      <c r="C3510" t="s">
        <v>3415</v>
      </c>
      <c r="D3510" t="s">
        <v>3236</v>
      </c>
      <c r="E3510" t="s">
        <v>4540</v>
      </c>
    </row>
    <row r="3511" spans="1:5" customFormat="1" x14ac:dyDescent="0.15">
      <c r="A3511" s="81" t="s">
        <v>9925</v>
      </c>
      <c r="B3511" s="81" t="s">
        <v>3556</v>
      </c>
      <c r="C3511" t="s">
        <v>3415</v>
      </c>
      <c r="D3511" t="s">
        <v>3960</v>
      </c>
      <c r="E3511" t="s">
        <v>5536</v>
      </c>
    </row>
    <row r="3512" spans="1:5" customFormat="1" x14ac:dyDescent="0.15">
      <c r="A3512" s="81" t="s">
        <v>9925</v>
      </c>
      <c r="B3512" s="81" t="s">
        <v>3833</v>
      </c>
      <c r="C3512" t="s">
        <v>3415</v>
      </c>
      <c r="D3512" t="s">
        <v>3960</v>
      </c>
      <c r="E3512" t="s">
        <v>5537</v>
      </c>
    </row>
    <row r="3513" spans="1:5" customFormat="1" x14ac:dyDescent="0.15">
      <c r="A3513" s="81" t="s">
        <v>9950</v>
      </c>
      <c r="B3513" s="81" t="s">
        <v>3735</v>
      </c>
      <c r="C3513" t="s">
        <v>3415</v>
      </c>
      <c r="D3513" t="s">
        <v>4098</v>
      </c>
      <c r="E3513" t="s">
        <v>5538</v>
      </c>
    </row>
    <row r="3514" spans="1:5" customFormat="1" x14ac:dyDescent="0.15">
      <c r="A3514" s="81" t="s">
        <v>9925</v>
      </c>
      <c r="B3514" s="81" t="s">
        <v>2561</v>
      </c>
      <c r="C3514" t="s">
        <v>3415</v>
      </c>
      <c r="D3514" t="s">
        <v>3960</v>
      </c>
      <c r="E3514" t="s">
        <v>5539</v>
      </c>
    </row>
    <row r="3515" spans="1:5" customFormat="1" x14ac:dyDescent="0.15">
      <c r="A3515" s="81" t="s">
        <v>9862</v>
      </c>
      <c r="B3515" s="81" t="s">
        <v>3610</v>
      </c>
      <c r="C3515" t="s">
        <v>3415</v>
      </c>
      <c r="D3515" t="s">
        <v>4072</v>
      </c>
      <c r="E3515" t="s">
        <v>5540</v>
      </c>
    </row>
    <row r="3516" spans="1:5" customFormat="1" x14ac:dyDescent="0.15">
      <c r="A3516" s="81" t="s">
        <v>9862</v>
      </c>
      <c r="B3516" s="81" t="s">
        <v>3634</v>
      </c>
      <c r="C3516" t="s">
        <v>3415</v>
      </c>
      <c r="D3516" t="s">
        <v>4072</v>
      </c>
      <c r="E3516" t="s">
        <v>5541</v>
      </c>
    </row>
    <row r="3517" spans="1:5" customFormat="1" x14ac:dyDescent="0.15">
      <c r="A3517" s="81" t="s">
        <v>9932</v>
      </c>
      <c r="B3517" s="81" t="s">
        <v>3618</v>
      </c>
      <c r="C3517" t="s">
        <v>3415</v>
      </c>
      <c r="D3517" t="s">
        <v>2976</v>
      </c>
      <c r="E3517" t="s">
        <v>5542</v>
      </c>
    </row>
    <row r="3518" spans="1:5" customFormat="1" x14ac:dyDescent="0.15">
      <c r="A3518" s="81" t="s">
        <v>10010</v>
      </c>
      <c r="B3518" s="81" t="s">
        <v>4077</v>
      </c>
      <c r="C3518" t="s">
        <v>3415</v>
      </c>
      <c r="D3518" t="s">
        <v>3236</v>
      </c>
      <c r="E3518" t="s">
        <v>5543</v>
      </c>
    </row>
    <row r="3519" spans="1:5" customFormat="1" x14ac:dyDescent="0.15">
      <c r="A3519" s="81" t="s">
        <v>9868</v>
      </c>
      <c r="B3519" s="81" t="s">
        <v>549</v>
      </c>
      <c r="C3519" t="s">
        <v>3415</v>
      </c>
      <c r="D3519" t="s">
        <v>9920</v>
      </c>
      <c r="E3519" t="s">
        <v>4427</v>
      </c>
    </row>
    <row r="3520" spans="1:5" customFormat="1" x14ac:dyDescent="0.15">
      <c r="A3520" s="81" t="s">
        <v>10010</v>
      </c>
      <c r="B3520" s="81" t="s">
        <v>4355</v>
      </c>
      <c r="C3520" t="s">
        <v>3415</v>
      </c>
      <c r="D3520" t="s">
        <v>3236</v>
      </c>
      <c r="E3520" t="s">
        <v>5544</v>
      </c>
    </row>
    <row r="3521" spans="1:5" customFormat="1" x14ac:dyDescent="0.15">
      <c r="A3521" s="81" t="s">
        <v>10010</v>
      </c>
      <c r="B3521" s="81" t="s">
        <v>4349</v>
      </c>
      <c r="C3521" t="s">
        <v>3415</v>
      </c>
      <c r="D3521" t="s">
        <v>3236</v>
      </c>
      <c r="E3521" t="s">
        <v>5545</v>
      </c>
    </row>
    <row r="3522" spans="1:5" customFormat="1" x14ac:dyDescent="0.15">
      <c r="A3522" s="81" t="s">
        <v>10010</v>
      </c>
      <c r="B3522" s="81" t="s">
        <v>2753</v>
      </c>
      <c r="C3522" t="s">
        <v>3415</v>
      </c>
      <c r="D3522" t="s">
        <v>3236</v>
      </c>
      <c r="E3522" t="s">
        <v>5546</v>
      </c>
    </row>
    <row r="3523" spans="1:5" customFormat="1" x14ac:dyDescent="0.15">
      <c r="A3523" s="81" t="s">
        <v>10010</v>
      </c>
      <c r="B3523" s="81" t="s">
        <v>4450</v>
      </c>
      <c r="C3523" t="s">
        <v>3415</v>
      </c>
      <c r="D3523" t="s">
        <v>3236</v>
      </c>
      <c r="E3523" t="s">
        <v>5547</v>
      </c>
    </row>
    <row r="3524" spans="1:5" customFormat="1" x14ac:dyDescent="0.15">
      <c r="A3524" s="81" t="s">
        <v>10010</v>
      </c>
      <c r="B3524" s="81" t="s">
        <v>4456</v>
      </c>
      <c r="C3524" t="s">
        <v>3415</v>
      </c>
      <c r="D3524" t="s">
        <v>3236</v>
      </c>
      <c r="E3524" t="s">
        <v>5548</v>
      </c>
    </row>
    <row r="3525" spans="1:5" customFormat="1" x14ac:dyDescent="0.15">
      <c r="A3525" s="81" t="s">
        <v>9950</v>
      </c>
      <c r="B3525" s="81" t="s">
        <v>3941</v>
      </c>
      <c r="C3525" t="s">
        <v>3415</v>
      </c>
      <c r="D3525" t="s">
        <v>4098</v>
      </c>
      <c r="E3525" t="s">
        <v>5549</v>
      </c>
    </row>
    <row r="3526" spans="1:5" customFormat="1" x14ac:dyDescent="0.15">
      <c r="A3526" s="81" t="s">
        <v>9874</v>
      </c>
      <c r="B3526" s="81" t="s">
        <v>977</v>
      </c>
      <c r="C3526" t="s">
        <v>3415</v>
      </c>
      <c r="D3526" t="s">
        <v>3066</v>
      </c>
      <c r="E3526" t="s">
        <v>5550</v>
      </c>
    </row>
    <row r="3527" spans="1:5" customFormat="1" x14ac:dyDescent="0.15">
      <c r="A3527" s="81" t="s">
        <v>9912</v>
      </c>
      <c r="B3527" s="81" t="s">
        <v>2954</v>
      </c>
      <c r="C3527" t="s">
        <v>3415</v>
      </c>
      <c r="D3527" t="s">
        <v>4324</v>
      </c>
      <c r="E3527" t="s">
        <v>5551</v>
      </c>
    </row>
    <row r="3528" spans="1:5" customFormat="1" x14ac:dyDescent="0.15">
      <c r="A3528" s="81" t="s">
        <v>9921</v>
      </c>
      <c r="B3528" s="81" t="s">
        <v>4077</v>
      </c>
      <c r="C3528" t="s">
        <v>3415</v>
      </c>
      <c r="D3528" t="s">
        <v>2939</v>
      </c>
      <c r="E3528" t="s">
        <v>5552</v>
      </c>
    </row>
    <row r="3529" spans="1:5" customFormat="1" x14ac:dyDescent="0.15">
      <c r="A3529" s="81" t="s">
        <v>10023</v>
      </c>
      <c r="B3529" s="81" t="s">
        <v>3831</v>
      </c>
      <c r="C3529" t="s">
        <v>3415</v>
      </c>
      <c r="D3529" t="s">
        <v>4023</v>
      </c>
      <c r="E3529" t="s">
        <v>5553</v>
      </c>
    </row>
    <row r="3530" spans="1:5" customFormat="1" x14ac:dyDescent="0.15">
      <c r="A3530" s="81" t="s">
        <v>9891</v>
      </c>
      <c r="B3530" s="81" t="s">
        <v>5554</v>
      </c>
      <c r="C3530" t="s">
        <v>3415</v>
      </c>
      <c r="D3530" t="s">
        <v>3236</v>
      </c>
      <c r="E3530" t="s">
        <v>5555</v>
      </c>
    </row>
    <row r="3531" spans="1:5" customFormat="1" x14ac:dyDescent="0.15">
      <c r="A3531" s="81" t="s">
        <v>9921</v>
      </c>
      <c r="B3531" s="81" t="s">
        <v>10281</v>
      </c>
      <c r="C3531" t="s">
        <v>3415</v>
      </c>
      <c r="D3531" t="s">
        <v>9975</v>
      </c>
      <c r="E3531" t="s">
        <v>5556</v>
      </c>
    </row>
    <row r="3532" spans="1:5" customFormat="1" x14ac:dyDescent="0.15">
      <c r="A3532" s="81" t="s">
        <v>9935</v>
      </c>
      <c r="B3532" s="81" t="s">
        <v>4090</v>
      </c>
      <c r="C3532" t="s">
        <v>3415</v>
      </c>
      <c r="D3532" t="s">
        <v>3135</v>
      </c>
      <c r="E3532" t="s">
        <v>5557</v>
      </c>
    </row>
    <row r="3533" spans="1:5" customFormat="1" x14ac:dyDescent="0.15">
      <c r="A3533" s="81" t="s">
        <v>9967</v>
      </c>
      <c r="B3533" s="81" t="s">
        <v>3937</v>
      </c>
      <c r="C3533" t="s">
        <v>3415</v>
      </c>
      <c r="D3533" t="s">
        <v>4201</v>
      </c>
      <c r="E3533" t="s">
        <v>5558</v>
      </c>
    </row>
    <row r="3534" spans="1:5" customFormat="1" x14ac:dyDescent="0.15">
      <c r="A3534" s="81" t="s">
        <v>9935</v>
      </c>
      <c r="B3534" s="81" t="s">
        <v>3120</v>
      </c>
      <c r="C3534" t="s">
        <v>3415</v>
      </c>
      <c r="D3534" t="s">
        <v>3135</v>
      </c>
      <c r="E3534" t="s">
        <v>5559</v>
      </c>
    </row>
    <row r="3535" spans="1:5" customFormat="1" x14ac:dyDescent="0.15">
      <c r="A3535" s="81" t="s">
        <v>9857</v>
      </c>
      <c r="B3535" s="81" t="s">
        <v>4083</v>
      </c>
      <c r="C3535" t="s">
        <v>3415</v>
      </c>
      <c r="D3535" t="s">
        <v>9858</v>
      </c>
      <c r="E3535" t="s">
        <v>5560</v>
      </c>
    </row>
    <row r="3536" spans="1:5" customFormat="1" x14ac:dyDescent="0.15">
      <c r="A3536" s="81" t="s">
        <v>9932</v>
      </c>
      <c r="B3536" s="81" t="s">
        <v>3871</v>
      </c>
      <c r="C3536" t="s">
        <v>3415</v>
      </c>
      <c r="D3536" t="s">
        <v>2976</v>
      </c>
      <c r="E3536" t="s">
        <v>5561</v>
      </c>
    </row>
    <row r="3537" spans="1:5" customFormat="1" x14ac:dyDescent="0.15">
      <c r="A3537" s="81" t="s">
        <v>9907</v>
      </c>
      <c r="B3537" s="81" t="s">
        <v>4114</v>
      </c>
      <c r="C3537" t="s">
        <v>3415</v>
      </c>
      <c r="D3537" t="s">
        <v>9908</v>
      </c>
      <c r="E3537" t="s">
        <v>5562</v>
      </c>
    </row>
    <row r="3538" spans="1:5" customFormat="1" x14ac:dyDescent="0.15">
      <c r="A3538" s="81" t="s">
        <v>10084</v>
      </c>
      <c r="B3538" s="81" t="s">
        <v>3247</v>
      </c>
      <c r="C3538" t="s">
        <v>3415</v>
      </c>
      <c r="D3538" t="s">
        <v>3786</v>
      </c>
      <c r="E3538" t="s">
        <v>5563</v>
      </c>
    </row>
    <row r="3539" spans="1:5" customFormat="1" x14ac:dyDescent="0.15">
      <c r="A3539" s="81" t="s">
        <v>9941</v>
      </c>
      <c r="B3539" s="81" t="s">
        <v>4103</v>
      </c>
      <c r="C3539" t="s">
        <v>3415</v>
      </c>
      <c r="D3539" t="s">
        <v>3766</v>
      </c>
      <c r="E3539" t="s">
        <v>5564</v>
      </c>
    </row>
    <row r="3540" spans="1:5" customFormat="1" x14ac:dyDescent="0.15">
      <c r="A3540" s="81" t="s">
        <v>9862</v>
      </c>
      <c r="B3540" s="81" t="s">
        <v>4085</v>
      </c>
      <c r="C3540" t="s">
        <v>3415</v>
      </c>
      <c r="D3540" t="s">
        <v>4072</v>
      </c>
      <c r="E3540" t="s">
        <v>5565</v>
      </c>
    </row>
    <row r="3541" spans="1:5" customFormat="1" x14ac:dyDescent="0.15">
      <c r="A3541" s="81" t="s">
        <v>9907</v>
      </c>
      <c r="B3541" s="81" t="s">
        <v>4105</v>
      </c>
      <c r="C3541" t="s">
        <v>3415</v>
      </c>
      <c r="D3541" t="s">
        <v>9908</v>
      </c>
      <c r="E3541" t="s">
        <v>4379</v>
      </c>
    </row>
    <row r="3542" spans="1:5" customFormat="1" x14ac:dyDescent="0.15">
      <c r="A3542" s="81" t="s">
        <v>9891</v>
      </c>
      <c r="B3542" s="81" t="s">
        <v>9701</v>
      </c>
      <c r="C3542" t="s">
        <v>3415</v>
      </c>
      <c r="D3542" t="s">
        <v>9938</v>
      </c>
      <c r="E3542" t="s">
        <v>5566</v>
      </c>
    </row>
    <row r="3543" spans="1:5" customFormat="1" x14ac:dyDescent="0.15">
      <c r="A3543" s="81" t="s">
        <v>9860</v>
      </c>
      <c r="B3543" s="81" t="s">
        <v>4083</v>
      </c>
      <c r="C3543" t="s">
        <v>3415</v>
      </c>
      <c r="D3543" t="s">
        <v>2969</v>
      </c>
      <c r="E3543" t="s">
        <v>5567</v>
      </c>
    </row>
    <row r="3544" spans="1:5" customFormat="1" x14ac:dyDescent="0.15">
      <c r="A3544" s="81" t="s">
        <v>9862</v>
      </c>
      <c r="B3544" s="81" t="s">
        <v>4526</v>
      </c>
      <c r="C3544" t="s">
        <v>3415</v>
      </c>
      <c r="D3544" t="s">
        <v>4072</v>
      </c>
      <c r="E3544" t="s">
        <v>5568</v>
      </c>
    </row>
    <row r="3545" spans="1:5" customFormat="1" x14ac:dyDescent="0.15">
      <c r="A3545" s="81" t="s">
        <v>10010</v>
      </c>
      <c r="B3545" s="81" t="s">
        <v>4576</v>
      </c>
      <c r="C3545" t="s">
        <v>3415</v>
      </c>
      <c r="D3545" t="s">
        <v>3236</v>
      </c>
      <c r="E3545" t="s">
        <v>5569</v>
      </c>
    </row>
    <row r="3546" spans="1:5" customFormat="1" x14ac:dyDescent="0.15">
      <c r="A3546" s="81" t="s">
        <v>9889</v>
      </c>
      <c r="B3546" s="81" t="s">
        <v>3941</v>
      </c>
      <c r="C3546" t="s">
        <v>3415</v>
      </c>
      <c r="D3546" t="s">
        <v>3197</v>
      </c>
      <c r="E3546" t="s">
        <v>5570</v>
      </c>
    </row>
    <row r="3547" spans="1:5" customFormat="1" x14ac:dyDescent="0.15">
      <c r="A3547" s="81" t="s">
        <v>9868</v>
      </c>
      <c r="B3547" s="81" t="s">
        <v>5571</v>
      </c>
      <c r="C3547" t="s">
        <v>3415</v>
      </c>
      <c r="D3547" t="s">
        <v>9920</v>
      </c>
      <c r="E3547" t="s">
        <v>5572</v>
      </c>
    </row>
    <row r="3548" spans="1:5" customFormat="1" x14ac:dyDescent="0.15">
      <c r="A3548" s="81" t="s">
        <v>9868</v>
      </c>
      <c r="B3548" s="81" t="s">
        <v>5573</v>
      </c>
      <c r="C3548" t="s">
        <v>3415</v>
      </c>
      <c r="D3548" t="s">
        <v>10054</v>
      </c>
      <c r="E3548" t="s">
        <v>5574</v>
      </c>
    </row>
    <row r="3549" spans="1:5" customFormat="1" x14ac:dyDescent="0.15">
      <c r="A3549" s="81" t="s">
        <v>9946</v>
      </c>
      <c r="B3549" s="81" t="s">
        <v>4110</v>
      </c>
      <c r="C3549" t="s">
        <v>3415</v>
      </c>
      <c r="D3549" t="s">
        <v>3124</v>
      </c>
      <c r="E3549" t="s">
        <v>5575</v>
      </c>
    </row>
    <row r="3550" spans="1:5" customFormat="1" x14ac:dyDescent="0.15">
      <c r="A3550" s="81" t="s">
        <v>9946</v>
      </c>
      <c r="B3550" s="81" t="s">
        <v>4108</v>
      </c>
      <c r="C3550" t="s">
        <v>3415</v>
      </c>
      <c r="D3550" t="s">
        <v>3124</v>
      </c>
      <c r="E3550" t="s">
        <v>5576</v>
      </c>
    </row>
    <row r="3551" spans="1:5" customFormat="1" x14ac:dyDescent="0.15">
      <c r="A3551" s="81" t="s">
        <v>9896</v>
      </c>
      <c r="B3551" s="81" t="s">
        <v>3606</v>
      </c>
      <c r="C3551" t="s">
        <v>3415</v>
      </c>
      <c r="D3551" t="s">
        <v>3560</v>
      </c>
      <c r="E3551" t="s">
        <v>2853</v>
      </c>
    </row>
    <row r="3552" spans="1:5" customFormat="1" x14ac:dyDescent="0.15">
      <c r="A3552" s="81" t="s">
        <v>9891</v>
      </c>
      <c r="B3552" s="81" t="s">
        <v>5577</v>
      </c>
      <c r="C3552" t="s">
        <v>3415</v>
      </c>
      <c r="D3552" t="s">
        <v>3197</v>
      </c>
      <c r="E3552" t="s">
        <v>5578</v>
      </c>
    </row>
    <row r="3553" spans="1:5" customFormat="1" x14ac:dyDescent="0.15">
      <c r="A3553" s="81" t="s">
        <v>9891</v>
      </c>
      <c r="B3553" s="81" t="s">
        <v>5579</v>
      </c>
      <c r="C3553" t="s">
        <v>3415</v>
      </c>
      <c r="D3553" t="s">
        <v>3197</v>
      </c>
      <c r="E3553" t="s">
        <v>5580</v>
      </c>
    </row>
    <row r="3554" spans="1:5" customFormat="1" x14ac:dyDescent="0.15">
      <c r="A3554" s="81" t="s">
        <v>9891</v>
      </c>
      <c r="B3554" s="81" t="s">
        <v>5581</v>
      </c>
      <c r="C3554" t="s">
        <v>3415</v>
      </c>
      <c r="D3554" t="s">
        <v>3197</v>
      </c>
      <c r="E3554" t="s">
        <v>3812</v>
      </c>
    </row>
    <row r="3555" spans="1:5" customFormat="1" x14ac:dyDescent="0.15">
      <c r="A3555" s="81" t="s">
        <v>10023</v>
      </c>
      <c r="B3555" s="81" t="s">
        <v>3724</v>
      </c>
      <c r="C3555" t="s">
        <v>3415</v>
      </c>
      <c r="D3555" t="s">
        <v>4023</v>
      </c>
      <c r="E3555" t="s">
        <v>5582</v>
      </c>
    </row>
    <row r="3556" spans="1:5" customFormat="1" x14ac:dyDescent="0.15">
      <c r="A3556" s="81" t="s">
        <v>9925</v>
      </c>
      <c r="B3556" s="81" t="s">
        <v>10153</v>
      </c>
      <c r="C3556" t="s">
        <v>3415</v>
      </c>
      <c r="D3556" t="s">
        <v>9957</v>
      </c>
      <c r="E3556" t="s">
        <v>3777</v>
      </c>
    </row>
    <row r="3557" spans="1:5" customFormat="1" x14ac:dyDescent="0.15">
      <c r="A3557" s="81" t="s">
        <v>9921</v>
      </c>
      <c r="B3557" s="81" t="s">
        <v>2404</v>
      </c>
      <c r="C3557" t="s">
        <v>3415</v>
      </c>
      <c r="D3557" t="s">
        <v>2939</v>
      </c>
      <c r="E3557" t="s">
        <v>4532</v>
      </c>
    </row>
    <row r="3558" spans="1:5" customFormat="1" x14ac:dyDescent="0.15">
      <c r="A3558" s="81" t="s">
        <v>9918</v>
      </c>
      <c r="B3558" s="81" t="s">
        <v>4085</v>
      </c>
      <c r="C3558" t="s">
        <v>3415</v>
      </c>
      <c r="D3558" t="s">
        <v>3180</v>
      </c>
      <c r="E3558" t="s">
        <v>5583</v>
      </c>
    </row>
    <row r="3559" spans="1:5" customFormat="1" x14ac:dyDescent="0.15">
      <c r="A3559" s="81" t="s">
        <v>9907</v>
      </c>
      <c r="B3559" s="81" t="s">
        <v>4103</v>
      </c>
      <c r="C3559" t="s">
        <v>3415</v>
      </c>
      <c r="D3559" t="s">
        <v>9908</v>
      </c>
      <c r="E3559" t="s">
        <v>4395</v>
      </c>
    </row>
    <row r="3560" spans="1:5" customFormat="1" x14ac:dyDescent="0.15">
      <c r="A3560" s="81" t="s">
        <v>9874</v>
      </c>
      <c r="B3560" s="81" t="s">
        <v>5584</v>
      </c>
      <c r="C3560" t="s">
        <v>3415</v>
      </c>
      <c r="D3560" t="s">
        <v>3066</v>
      </c>
      <c r="E3560" t="s">
        <v>4395</v>
      </c>
    </row>
    <row r="3561" spans="1:5" customFormat="1" x14ac:dyDescent="0.15">
      <c r="A3561" s="81" t="s">
        <v>10040</v>
      </c>
      <c r="B3561" s="81" t="s">
        <v>2653</v>
      </c>
      <c r="C3561" t="s">
        <v>3415</v>
      </c>
      <c r="D3561" t="s">
        <v>10119</v>
      </c>
      <c r="E3561" t="s">
        <v>5585</v>
      </c>
    </row>
    <row r="3562" spans="1:5" customFormat="1" x14ac:dyDescent="0.15">
      <c r="A3562" s="81" t="s">
        <v>9862</v>
      </c>
      <c r="B3562" s="81" t="s">
        <v>3311</v>
      </c>
      <c r="C3562" t="s">
        <v>3415</v>
      </c>
      <c r="D3562" t="s">
        <v>4072</v>
      </c>
      <c r="E3562" t="s">
        <v>3652</v>
      </c>
    </row>
    <row r="3563" spans="1:5" customFormat="1" x14ac:dyDescent="0.15">
      <c r="A3563" s="81" t="s">
        <v>9898</v>
      </c>
      <c r="B3563" s="81" t="s">
        <v>4346</v>
      </c>
      <c r="C3563" t="s">
        <v>3415</v>
      </c>
      <c r="D3563" t="s">
        <v>4174</v>
      </c>
      <c r="E3563" t="s">
        <v>5586</v>
      </c>
    </row>
    <row r="3564" spans="1:5" customFormat="1" x14ac:dyDescent="0.15">
      <c r="A3564" s="81" t="s">
        <v>9870</v>
      </c>
      <c r="B3564" s="81" t="s">
        <v>3733</v>
      </c>
      <c r="C3564" t="s">
        <v>3415</v>
      </c>
      <c r="D3564" t="s">
        <v>9871</v>
      </c>
      <c r="E3564" t="s">
        <v>20</v>
      </c>
    </row>
    <row r="3565" spans="1:5" customFormat="1" x14ac:dyDescent="0.15">
      <c r="A3565" s="81" t="s">
        <v>9888</v>
      </c>
      <c r="B3565" s="81" t="s">
        <v>2411</v>
      </c>
      <c r="C3565" t="s">
        <v>3415</v>
      </c>
      <c r="D3565" t="s">
        <v>2455</v>
      </c>
      <c r="E3565" t="s">
        <v>20</v>
      </c>
    </row>
    <row r="3566" spans="1:5" customFormat="1" x14ac:dyDescent="0.15">
      <c r="A3566" s="81" t="s">
        <v>9888</v>
      </c>
      <c r="B3566" s="81" t="s">
        <v>4108</v>
      </c>
      <c r="C3566" t="s">
        <v>3415</v>
      </c>
      <c r="D3566" t="s">
        <v>2455</v>
      </c>
      <c r="E3566" t="s">
        <v>9818</v>
      </c>
    </row>
    <row r="3567" spans="1:5" customFormat="1" x14ac:dyDescent="0.15">
      <c r="A3567" s="81" t="s">
        <v>9870</v>
      </c>
      <c r="B3567" s="81" t="s">
        <v>3731</v>
      </c>
      <c r="C3567" t="s">
        <v>3415</v>
      </c>
      <c r="D3567" t="s">
        <v>9871</v>
      </c>
      <c r="E3567" t="s">
        <v>5587</v>
      </c>
    </row>
    <row r="3568" spans="1:5" customFormat="1" x14ac:dyDescent="0.15">
      <c r="A3568" s="81" t="s">
        <v>9862</v>
      </c>
      <c r="B3568" s="81" t="s">
        <v>3937</v>
      </c>
      <c r="C3568" t="s">
        <v>3415</v>
      </c>
      <c r="D3568" t="s">
        <v>4072</v>
      </c>
      <c r="E3568" t="s">
        <v>3515</v>
      </c>
    </row>
    <row r="3569" spans="1:5" customFormat="1" x14ac:dyDescent="0.15">
      <c r="A3569" s="81" t="s">
        <v>9918</v>
      </c>
      <c r="B3569" s="81" t="s">
        <v>4090</v>
      </c>
      <c r="C3569" t="s">
        <v>3415</v>
      </c>
      <c r="D3569" t="s">
        <v>3180</v>
      </c>
      <c r="E3569" t="s">
        <v>3515</v>
      </c>
    </row>
    <row r="3570" spans="1:5" customFormat="1" x14ac:dyDescent="0.15">
      <c r="A3570" s="81" t="s">
        <v>9912</v>
      </c>
      <c r="B3570" s="81" t="s">
        <v>4110</v>
      </c>
      <c r="C3570" t="s">
        <v>3415</v>
      </c>
      <c r="D3570" t="s">
        <v>4324</v>
      </c>
      <c r="E3570" t="s">
        <v>3515</v>
      </c>
    </row>
    <row r="3571" spans="1:5" customFormat="1" x14ac:dyDescent="0.15">
      <c r="A3571" s="81" t="s">
        <v>9898</v>
      </c>
      <c r="B3571" s="81" t="s">
        <v>2954</v>
      </c>
      <c r="C3571" t="s">
        <v>3415</v>
      </c>
      <c r="D3571" t="s">
        <v>4174</v>
      </c>
      <c r="E3571" t="s">
        <v>3515</v>
      </c>
    </row>
    <row r="3572" spans="1:5" customFormat="1" x14ac:dyDescent="0.15">
      <c r="A3572" s="81" t="s">
        <v>9921</v>
      </c>
      <c r="B3572" s="81" t="s">
        <v>4079</v>
      </c>
      <c r="C3572" t="s">
        <v>3415</v>
      </c>
      <c r="D3572" t="s">
        <v>2939</v>
      </c>
      <c r="E3572" t="s">
        <v>3515</v>
      </c>
    </row>
    <row r="3573" spans="1:5" customFormat="1" x14ac:dyDescent="0.15">
      <c r="A3573" s="81" t="s">
        <v>9889</v>
      </c>
      <c r="B3573" s="81" t="s">
        <v>3726</v>
      </c>
      <c r="C3573" t="s">
        <v>3415</v>
      </c>
      <c r="D3573" t="s">
        <v>3197</v>
      </c>
      <c r="E3573" t="s">
        <v>3515</v>
      </c>
    </row>
    <row r="3574" spans="1:5" customFormat="1" x14ac:dyDescent="0.15">
      <c r="A3574" s="81" t="s">
        <v>9932</v>
      </c>
      <c r="B3574" s="81" t="s">
        <v>3610</v>
      </c>
      <c r="C3574" t="s">
        <v>3415</v>
      </c>
      <c r="D3574" t="s">
        <v>2976</v>
      </c>
      <c r="E3574" t="s">
        <v>5588</v>
      </c>
    </row>
    <row r="3575" spans="1:5" customFormat="1" x14ac:dyDescent="0.15">
      <c r="A3575" s="81" t="s">
        <v>9898</v>
      </c>
      <c r="B3575" s="81" t="s">
        <v>1097</v>
      </c>
      <c r="C3575" t="s">
        <v>3415</v>
      </c>
      <c r="D3575" t="s">
        <v>4174</v>
      </c>
      <c r="E3575" t="s">
        <v>5589</v>
      </c>
    </row>
    <row r="3576" spans="1:5" customFormat="1" x14ac:dyDescent="0.15">
      <c r="A3576" s="81" t="s">
        <v>9862</v>
      </c>
      <c r="B3576" s="81" t="s">
        <v>3659</v>
      </c>
      <c r="C3576" t="s">
        <v>3415</v>
      </c>
      <c r="D3576" t="s">
        <v>4072</v>
      </c>
      <c r="E3576" t="s">
        <v>5590</v>
      </c>
    </row>
    <row r="3577" spans="1:5" customFormat="1" x14ac:dyDescent="0.15">
      <c r="A3577" s="81" t="s">
        <v>9862</v>
      </c>
      <c r="B3577" s="81" t="s">
        <v>3107</v>
      </c>
      <c r="C3577" t="s">
        <v>3415</v>
      </c>
      <c r="D3577" t="s">
        <v>4072</v>
      </c>
      <c r="E3577" t="s">
        <v>5591</v>
      </c>
    </row>
    <row r="3578" spans="1:5" customFormat="1" x14ac:dyDescent="0.15">
      <c r="A3578" s="81" t="s">
        <v>9862</v>
      </c>
      <c r="B3578" s="81" t="s">
        <v>2921</v>
      </c>
      <c r="C3578" t="s">
        <v>3415</v>
      </c>
      <c r="D3578" t="s">
        <v>4072</v>
      </c>
      <c r="E3578" t="s">
        <v>5592</v>
      </c>
    </row>
    <row r="3579" spans="1:5" customFormat="1" x14ac:dyDescent="0.15">
      <c r="A3579" s="81" t="s">
        <v>9862</v>
      </c>
      <c r="B3579" s="81" t="s">
        <v>2923</v>
      </c>
      <c r="C3579" t="s">
        <v>3415</v>
      </c>
      <c r="D3579" t="s">
        <v>4072</v>
      </c>
      <c r="E3579" t="s">
        <v>5593</v>
      </c>
    </row>
    <row r="3580" spans="1:5" customFormat="1" x14ac:dyDescent="0.15">
      <c r="A3580" s="81" t="s">
        <v>9862</v>
      </c>
      <c r="B3580" s="81" t="s">
        <v>3649</v>
      </c>
      <c r="C3580" t="s">
        <v>3415</v>
      </c>
      <c r="D3580" t="s">
        <v>4072</v>
      </c>
      <c r="E3580" t="s">
        <v>5594</v>
      </c>
    </row>
    <row r="3581" spans="1:5" customFormat="1" x14ac:dyDescent="0.15">
      <c r="A3581" s="81" t="s">
        <v>9862</v>
      </c>
      <c r="B3581" s="81" t="s">
        <v>2838</v>
      </c>
      <c r="C3581" t="s">
        <v>3415</v>
      </c>
      <c r="D3581" t="s">
        <v>4072</v>
      </c>
      <c r="E3581" t="s">
        <v>5595</v>
      </c>
    </row>
    <row r="3582" spans="1:5" customFormat="1" x14ac:dyDescent="0.15">
      <c r="A3582" s="81" t="s">
        <v>9862</v>
      </c>
      <c r="B3582" s="81" t="s">
        <v>3264</v>
      </c>
      <c r="C3582" t="s">
        <v>3415</v>
      </c>
      <c r="D3582" t="s">
        <v>4072</v>
      </c>
      <c r="E3582" t="s">
        <v>5596</v>
      </c>
    </row>
    <row r="3583" spans="1:5" customFormat="1" x14ac:dyDescent="0.15">
      <c r="A3583" s="81" t="s">
        <v>9862</v>
      </c>
      <c r="B3583" s="81" t="s">
        <v>3655</v>
      </c>
      <c r="C3583" t="s">
        <v>3415</v>
      </c>
      <c r="D3583" t="s">
        <v>4072</v>
      </c>
      <c r="E3583" t="s">
        <v>5597</v>
      </c>
    </row>
    <row r="3584" spans="1:5" customFormat="1" x14ac:dyDescent="0.15">
      <c r="A3584" s="81" t="s">
        <v>9862</v>
      </c>
      <c r="B3584" s="81" t="s">
        <v>2925</v>
      </c>
      <c r="C3584" t="s">
        <v>3415</v>
      </c>
      <c r="D3584" t="s">
        <v>4072</v>
      </c>
      <c r="E3584" t="s">
        <v>5598</v>
      </c>
    </row>
    <row r="3585" spans="1:5" customFormat="1" x14ac:dyDescent="0.15">
      <c r="A3585" s="81" t="s">
        <v>9862</v>
      </c>
      <c r="B3585" s="81" t="s">
        <v>2552</v>
      </c>
      <c r="C3585" t="s">
        <v>3415</v>
      </c>
      <c r="D3585" t="s">
        <v>4072</v>
      </c>
      <c r="E3585" t="s">
        <v>5599</v>
      </c>
    </row>
    <row r="3586" spans="1:5" customFormat="1" x14ac:dyDescent="0.15">
      <c r="A3586" s="81" t="s">
        <v>9862</v>
      </c>
      <c r="B3586" s="81" t="s">
        <v>3302</v>
      </c>
      <c r="C3586" t="s">
        <v>3415</v>
      </c>
      <c r="D3586" t="s">
        <v>4072</v>
      </c>
      <c r="E3586" t="s">
        <v>5600</v>
      </c>
    </row>
    <row r="3587" spans="1:5" customFormat="1" x14ac:dyDescent="0.15">
      <c r="A3587" s="81" t="s">
        <v>9862</v>
      </c>
      <c r="B3587" s="81" t="s">
        <v>3454</v>
      </c>
      <c r="C3587" t="s">
        <v>3415</v>
      </c>
      <c r="D3587" t="s">
        <v>4072</v>
      </c>
      <c r="E3587" t="s">
        <v>5601</v>
      </c>
    </row>
    <row r="3588" spans="1:5" customFormat="1" x14ac:dyDescent="0.15">
      <c r="A3588" s="81" t="s">
        <v>9862</v>
      </c>
      <c r="B3588" s="81" t="s">
        <v>2695</v>
      </c>
      <c r="C3588" t="s">
        <v>3415</v>
      </c>
      <c r="D3588" t="s">
        <v>4072</v>
      </c>
      <c r="E3588" t="s">
        <v>5602</v>
      </c>
    </row>
    <row r="3589" spans="1:5" customFormat="1" x14ac:dyDescent="0.15">
      <c r="A3589" s="81" t="s">
        <v>9868</v>
      </c>
      <c r="B3589" s="81" t="s">
        <v>2702</v>
      </c>
      <c r="C3589" t="s">
        <v>3415</v>
      </c>
      <c r="D3589" t="s">
        <v>4125</v>
      </c>
      <c r="E3589" t="s">
        <v>5603</v>
      </c>
    </row>
    <row r="3590" spans="1:5" customFormat="1" x14ac:dyDescent="0.15">
      <c r="A3590" s="81" t="s">
        <v>9868</v>
      </c>
      <c r="B3590" s="81" t="s">
        <v>5604</v>
      </c>
      <c r="C3590" t="s">
        <v>3415</v>
      </c>
      <c r="D3590" t="s">
        <v>9920</v>
      </c>
      <c r="E3590" t="s">
        <v>5605</v>
      </c>
    </row>
    <row r="3591" spans="1:5" customFormat="1" x14ac:dyDescent="0.15">
      <c r="A3591" s="81" t="s">
        <v>9994</v>
      </c>
      <c r="B3591" s="81" t="s">
        <v>3614</v>
      </c>
      <c r="C3591" t="s">
        <v>3415</v>
      </c>
      <c r="D3591" t="s">
        <v>3127</v>
      </c>
      <c r="E3591" t="s">
        <v>5606</v>
      </c>
    </row>
    <row r="3592" spans="1:5" customFormat="1" x14ac:dyDescent="0.15">
      <c r="A3592" s="81" t="s">
        <v>9868</v>
      </c>
      <c r="B3592" s="81" t="s">
        <v>5607</v>
      </c>
      <c r="C3592" t="s">
        <v>3415</v>
      </c>
      <c r="D3592" t="s">
        <v>10054</v>
      </c>
      <c r="E3592" t="s">
        <v>5608</v>
      </c>
    </row>
    <row r="3593" spans="1:5" customFormat="1" x14ac:dyDescent="0.15">
      <c r="A3593" s="81" t="s">
        <v>9862</v>
      </c>
      <c r="B3593" s="81" t="s">
        <v>3608</v>
      </c>
      <c r="C3593" t="s">
        <v>3415</v>
      </c>
      <c r="D3593" t="s">
        <v>4072</v>
      </c>
      <c r="E3593" t="s">
        <v>4073</v>
      </c>
    </row>
    <row r="3594" spans="1:5" customFormat="1" x14ac:dyDescent="0.15">
      <c r="A3594" s="81" t="s">
        <v>9932</v>
      </c>
      <c r="B3594" s="81" t="s">
        <v>2794</v>
      </c>
      <c r="C3594" t="s">
        <v>3415</v>
      </c>
      <c r="D3594" t="s">
        <v>2976</v>
      </c>
      <c r="E3594" t="s">
        <v>2675</v>
      </c>
    </row>
    <row r="3595" spans="1:5" customFormat="1" x14ac:dyDescent="0.15">
      <c r="A3595" s="81" t="s">
        <v>9862</v>
      </c>
      <c r="B3595" s="81" t="s">
        <v>3255</v>
      </c>
      <c r="C3595" t="s">
        <v>3415</v>
      </c>
      <c r="D3595" t="s">
        <v>4072</v>
      </c>
      <c r="E3595" t="s">
        <v>2675</v>
      </c>
    </row>
    <row r="3596" spans="1:5" customFormat="1" x14ac:dyDescent="0.15">
      <c r="A3596" s="81" t="s">
        <v>9889</v>
      </c>
      <c r="B3596" s="81" t="s">
        <v>2440</v>
      </c>
      <c r="C3596" t="s">
        <v>3415</v>
      </c>
      <c r="D3596" t="s">
        <v>3197</v>
      </c>
      <c r="E3596" t="s">
        <v>2675</v>
      </c>
    </row>
    <row r="3597" spans="1:5" customFormat="1" x14ac:dyDescent="0.15">
      <c r="A3597" s="81" t="s">
        <v>9967</v>
      </c>
      <c r="B3597" s="81" t="s">
        <v>3724</v>
      </c>
      <c r="C3597" t="s">
        <v>3415</v>
      </c>
      <c r="D3597" t="s">
        <v>4201</v>
      </c>
      <c r="E3597" t="s">
        <v>5609</v>
      </c>
    </row>
    <row r="3598" spans="1:5" customFormat="1" x14ac:dyDescent="0.15">
      <c r="A3598" s="81" t="s">
        <v>9870</v>
      </c>
      <c r="B3598" s="81" t="s">
        <v>3668</v>
      </c>
      <c r="C3598" t="s">
        <v>3415</v>
      </c>
      <c r="D3598" t="s">
        <v>9871</v>
      </c>
      <c r="E3598" t="s">
        <v>5610</v>
      </c>
    </row>
    <row r="3599" spans="1:5" customFormat="1" x14ac:dyDescent="0.15">
      <c r="A3599" s="81" t="s">
        <v>9946</v>
      </c>
      <c r="B3599" s="81" t="s">
        <v>2561</v>
      </c>
      <c r="C3599" t="s">
        <v>3415</v>
      </c>
      <c r="D3599" t="s">
        <v>3124</v>
      </c>
      <c r="E3599" t="s">
        <v>5611</v>
      </c>
    </row>
    <row r="3600" spans="1:5" customFormat="1" x14ac:dyDescent="0.15">
      <c r="A3600" s="81" t="s">
        <v>9862</v>
      </c>
      <c r="B3600" s="81" t="s">
        <v>3939</v>
      </c>
      <c r="C3600" t="s">
        <v>3415</v>
      </c>
      <c r="D3600" t="s">
        <v>4072</v>
      </c>
      <c r="E3600" t="s">
        <v>5612</v>
      </c>
    </row>
    <row r="3601" spans="1:5" customFormat="1" x14ac:dyDescent="0.15">
      <c r="A3601" s="81" t="s">
        <v>10010</v>
      </c>
      <c r="B3601" s="81" t="s">
        <v>3693</v>
      </c>
      <c r="C3601" t="s">
        <v>3415</v>
      </c>
      <c r="D3601" t="s">
        <v>3236</v>
      </c>
      <c r="E3601" t="s">
        <v>5613</v>
      </c>
    </row>
    <row r="3602" spans="1:5" customFormat="1" x14ac:dyDescent="0.15">
      <c r="A3602" s="81" t="s">
        <v>9887</v>
      </c>
      <c r="B3602" s="81" t="s">
        <v>3120</v>
      </c>
      <c r="C3602" t="s">
        <v>3415</v>
      </c>
      <c r="D3602" t="s">
        <v>4249</v>
      </c>
      <c r="E3602" t="s">
        <v>5614</v>
      </c>
    </row>
    <row r="3603" spans="1:5" customFormat="1" x14ac:dyDescent="0.15">
      <c r="A3603" s="81" t="s">
        <v>10084</v>
      </c>
      <c r="B3603" s="81" t="s">
        <v>4077</v>
      </c>
      <c r="C3603" t="s">
        <v>3415</v>
      </c>
      <c r="D3603" t="s">
        <v>3786</v>
      </c>
      <c r="E3603" t="s">
        <v>5615</v>
      </c>
    </row>
    <row r="3604" spans="1:5" customFormat="1" x14ac:dyDescent="0.15">
      <c r="A3604" s="81" t="s">
        <v>9912</v>
      </c>
      <c r="B3604" s="81" t="s">
        <v>3438</v>
      </c>
      <c r="C3604" t="s">
        <v>3415</v>
      </c>
      <c r="D3604" t="s">
        <v>9997</v>
      </c>
      <c r="E3604" t="s">
        <v>5616</v>
      </c>
    </row>
    <row r="3605" spans="1:5" customFormat="1" x14ac:dyDescent="0.15">
      <c r="A3605" s="81" t="s">
        <v>9889</v>
      </c>
      <c r="B3605" s="81" t="s">
        <v>4083</v>
      </c>
      <c r="C3605" t="s">
        <v>3415</v>
      </c>
      <c r="D3605" t="s">
        <v>3197</v>
      </c>
      <c r="E3605" t="s">
        <v>5617</v>
      </c>
    </row>
    <row r="3606" spans="1:5" customFormat="1" x14ac:dyDescent="0.15">
      <c r="A3606" s="81" t="s">
        <v>9862</v>
      </c>
      <c r="B3606" s="81" t="s">
        <v>3663</v>
      </c>
      <c r="C3606" t="s">
        <v>3415</v>
      </c>
      <c r="D3606" t="s">
        <v>4072</v>
      </c>
      <c r="E3606" t="s">
        <v>5618</v>
      </c>
    </row>
    <row r="3607" spans="1:5" customFormat="1" x14ac:dyDescent="0.15">
      <c r="A3607" s="81" t="s">
        <v>9860</v>
      </c>
      <c r="B3607" s="81" t="s">
        <v>4081</v>
      </c>
      <c r="C3607" t="s">
        <v>3415</v>
      </c>
      <c r="D3607" t="s">
        <v>2969</v>
      </c>
      <c r="E3607" t="s">
        <v>5619</v>
      </c>
    </row>
    <row r="3608" spans="1:5" customFormat="1" x14ac:dyDescent="0.15">
      <c r="A3608" s="81" t="s">
        <v>9889</v>
      </c>
      <c r="B3608" s="81" t="s">
        <v>3731</v>
      </c>
      <c r="C3608" t="s">
        <v>3415</v>
      </c>
      <c r="D3608" t="s">
        <v>3197</v>
      </c>
      <c r="E3608" t="s">
        <v>5620</v>
      </c>
    </row>
    <row r="3609" spans="1:5" customFormat="1" x14ac:dyDescent="0.15">
      <c r="A3609" s="81" t="s">
        <v>9994</v>
      </c>
      <c r="B3609" s="81" t="s">
        <v>4077</v>
      </c>
      <c r="C3609" t="s">
        <v>3415</v>
      </c>
      <c r="D3609" t="s">
        <v>3127</v>
      </c>
      <c r="E3609" t="s">
        <v>5621</v>
      </c>
    </row>
    <row r="3610" spans="1:5" customFormat="1" x14ac:dyDescent="0.15">
      <c r="A3610" s="81" t="s">
        <v>9868</v>
      </c>
      <c r="B3610" s="81" t="s">
        <v>5622</v>
      </c>
      <c r="C3610" t="s">
        <v>3415</v>
      </c>
      <c r="D3610" t="s">
        <v>10054</v>
      </c>
      <c r="E3610" t="s">
        <v>5623</v>
      </c>
    </row>
    <row r="3611" spans="1:5" customFormat="1" x14ac:dyDescent="0.15">
      <c r="A3611" s="81" t="s">
        <v>9868</v>
      </c>
      <c r="B3611" s="81" t="s">
        <v>3122</v>
      </c>
      <c r="C3611" t="s">
        <v>3415</v>
      </c>
      <c r="D3611" t="s">
        <v>3487</v>
      </c>
      <c r="E3611" t="s">
        <v>5624</v>
      </c>
    </row>
    <row r="3612" spans="1:5" customFormat="1" x14ac:dyDescent="0.15">
      <c r="A3612" s="81" t="s">
        <v>9925</v>
      </c>
      <c r="B3612" s="81" t="s">
        <v>4092</v>
      </c>
      <c r="C3612" t="s">
        <v>3415</v>
      </c>
      <c r="D3612" t="s">
        <v>3960</v>
      </c>
      <c r="E3612" t="s">
        <v>5625</v>
      </c>
    </row>
    <row r="3613" spans="1:5" customFormat="1" x14ac:dyDescent="0.15">
      <c r="A3613" s="81" t="s">
        <v>10010</v>
      </c>
      <c r="B3613" s="81" t="s">
        <v>4108</v>
      </c>
      <c r="C3613" t="s">
        <v>3415</v>
      </c>
      <c r="D3613" t="s">
        <v>3236</v>
      </c>
      <c r="E3613" t="s">
        <v>4357</v>
      </c>
    </row>
    <row r="3614" spans="1:5" customFormat="1" x14ac:dyDescent="0.15">
      <c r="A3614" s="81" t="s">
        <v>9967</v>
      </c>
      <c r="B3614" s="81" t="s">
        <v>3731</v>
      </c>
      <c r="C3614" t="s">
        <v>3415</v>
      </c>
      <c r="D3614" t="s">
        <v>4201</v>
      </c>
      <c r="E3614" t="s">
        <v>5626</v>
      </c>
    </row>
    <row r="3615" spans="1:5" customFormat="1" x14ac:dyDescent="0.15">
      <c r="A3615" s="81" t="s">
        <v>9874</v>
      </c>
      <c r="B3615" s="81" t="s">
        <v>2440</v>
      </c>
      <c r="C3615" t="s">
        <v>3415</v>
      </c>
      <c r="D3615" t="s">
        <v>2971</v>
      </c>
      <c r="E3615" t="s">
        <v>5627</v>
      </c>
    </row>
    <row r="3616" spans="1:5" customFormat="1" x14ac:dyDescent="0.15">
      <c r="A3616" s="81" t="s">
        <v>9921</v>
      </c>
      <c r="B3616" s="81" t="s">
        <v>9817</v>
      </c>
      <c r="C3616" t="s">
        <v>3415</v>
      </c>
      <c r="D3616" t="s">
        <v>9923</v>
      </c>
      <c r="E3616" t="s">
        <v>5628</v>
      </c>
    </row>
    <row r="3617" spans="1:5" customFormat="1" x14ac:dyDescent="0.15">
      <c r="A3617" s="81" t="s">
        <v>9941</v>
      </c>
      <c r="B3617" s="81" t="s">
        <v>4116</v>
      </c>
      <c r="C3617" t="s">
        <v>3415</v>
      </c>
      <c r="D3617" t="s">
        <v>3766</v>
      </c>
      <c r="E3617" t="s">
        <v>5629</v>
      </c>
    </row>
    <row r="3618" spans="1:5" customFormat="1" x14ac:dyDescent="0.15">
      <c r="A3618" s="81" t="s">
        <v>9941</v>
      </c>
      <c r="B3618" s="81" t="s">
        <v>2561</v>
      </c>
      <c r="C3618" t="s">
        <v>3415</v>
      </c>
      <c r="D3618" t="s">
        <v>3766</v>
      </c>
      <c r="E3618" t="s">
        <v>5630</v>
      </c>
    </row>
    <row r="3619" spans="1:5" customFormat="1" x14ac:dyDescent="0.15">
      <c r="A3619" s="81" t="s">
        <v>9941</v>
      </c>
      <c r="B3619" s="81" t="s">
        <v>4083</v>
      </c>
      <c r="C3619" t="s">
        <v>3415</v>
      </c>
      <c r="D3619" t="s">
        <v>3766</v>
      </c>
      <c r="E3619" t="s">
        <v>5631</v>
      </c>
    </row>
    <row r="3620" spans="1:5" customFormat="1" x14ac:dyDescent="0.15">
      <c r="A3620" s="81" t="s">
        <v>9941</v>
      </c>
      <c r="B3620" s="81" t="s">
        <v>3939</v>
      </c>
      <c r="C3620" t="s">
        <v>3415</v>
      </c>
      <c r="D3620" t="s">
        <v>3766</v>
      </c>
      <c r="E3620" t="s">
        <v>5632</v>
      </c>
    </row>
    <row r="3621" spans="1:5" customFormat="1" x14ac:dyDescent="0.15">
      <c r="A3621" s="81" t="s">
        <v>9941</v>
      </c>
      <c r="B3621" s="81" t="s">
        <v>4094</v>
      </c>
      <c r="C3621" t="s">
        <v>3415</v>
      </c>
      <c r="D3621" t="s">
        <v>3766</v>
      </c>
      <c r="E3621" t="s">
        <v>5633</v>
      </c>
    </row>
    <row r="3622" spans="1:5" customFormat="1" x14ac:dyDescent="0.15">
      <c r="A3622" s="81" t="s">
        <v>9925</v>
      </c>
      <c r="B3622" s="81" t="s">
        <v>10281</v>
      </c>
      <c r="C3622" t="s">
        <v>3415</v>
      </c>
      <c r="D3622" t="s">
        <v>9957</v>
      </c>
      <c r="E3622" t="s">
        <v>5634</v>
      </c>
    </row>
    <row r="3623" spans="1:5" customFormat="1" x14ac:dyDescent="0.15">
      <c r="A3623" s="81" t="s">
        <v>9907</v>
      </c>
      <c r="B3623" s="81" t="s">
        <v>4092</v>
      </c>
      <c r="C3623" t="s">
        <v>3415</v>
      </c>
      <c r="D3623" t="s">
        <v>9908</v>
      </c>
      <c r="E3623" t="s">
        <v>5635</v>
      </c>
    </row>
    <row r="3624" spans="1:5" customFormat="1" x14ac:dyDescent="0.15">
      <c r="A3624" s="81" t="s">
        <v>9891</v>
      </c>
      <c r="B3624" s="81" t="s">
        <v>399</v>
      </c>
      <c r="C3624" t="s">
        <v>3415</v>
      </c>
      <c r="D3624" t="s">
        <v>10178</v>
      </c>
      <c r="E3624" t="s">
        <v>5636</v>
      </c>
    </row>
    <row r="3625" spans="1:5" customFormat="1" x14ac:dyDescent="0.15">
      <c r="A3625" s="81" t="s">
        <v>9874</v>
      </c>
      <c r="B3625" s="81" t="s">
        <v>5637</v>
      </c>
      <c r="C3625" t="s">
        <v>3415</v>
      </c>
      <c r="D3625" t="s">
        <v>3066</v>
      </c>
      <c r="E3625" t="s">
        <v>5638</v>
      </c>
    </row>
    <row r="3626" spans="1:5" customFormat="1" x14ac:dyDescent="0.15">
      <c r="A3626" s="81" t="s">
        <v>9918</v>
      </c>
      <c r="B3626" s="81" t="s">
        <v>4534</v>
      </c>
      <c r="C3626" t="s">
        <v>3415</v>
      </c>
      <c r="D3626" t="s">
        <v>3180</v>
      </c>
      <c r="E3626" t="s">
        <v>5639</v>
      </c>
    </row>
    <row r="3627" spans="1:5" customFormat="1" x14ac:dyDescent="0.15">
      <c r="A3627" s="81" t="s">
        <v>10040</v>
      </c>
      <c r="B3627" s="81" t="s">
        <v>3731</v>
      </c>
      <c r="C3627" t="s">
        <v>3415</v>
      </c>
      <c r="D3627" t="s">
        <v>10119</v>
      </c>
      <c r="E3627" t="s">
        <v>5640</v>
      </c>
    </row>
    <row r="3628" spans="1:5" customFormat="1" x14ac:dyDescent="0.15">
      <c r="A3628" s="81" t="s">
        <v>9967</v>
      </c>
      <c r="B3628" s="81" t="s">
        <v>3729</v>
      </c>
      <c r="C3628" t="s">
        <v>3415</v>
      </c>
      <c r="D3628" t="s">
        <v>4201</v>
      </c>
      <c r="E3628" t="s">
        <v>4149</v>
      </c>
    </row>
    <row r="3629" spans="1:5" customFormat="1" x14ac:dyDescent="0.15">
      <c r="A3629" s="81" t="s">
        <v>9866</v>
      </c>
      <c r="B3629" s="81" t="s">
        <v>4090</v>
      </c>
      <c r="C3629" t="s">
        <v>3415</v>
      </c>
      <c r="D3629" t="s">
        <v>3505</v>
      </c>
      <c r="E3629" t="s">
        <v>4149</v>
      </c>
    </row>
    <row r="3630" spans="1:5" customFormat="1" x14ac:dyDescent="0.15">
      <c r="A3630" s="81" t="s">
        <v>10357</v>
      </c>
      <c r="B3630" s="81" t="s">
        <v>3558</v>
      </c>
      <c r="C3630" t="s">
        <v>3415</v>
      </c>
      <c r="D3630" t="s">
        <v>3342</v>
      </c>
      <c r="E3630" t="s">
        <v>5641</v>
      </c>
    </row>
    <row r="3631" spans="1:5" customFormat="1" x14ac:dyDescent="0.15">
      <c r="A3631" s="81" t="s">
        <v>9896</v>
      </c>
      <c r="B3631" s="81" t="s">
        <v>4116</v>
      </c>
      <c r="C3631" t="s">
        <v>3415</v>
      </c>
      <c r="D3631" t="s">
        <v>3560</v>
      </c>
      <c r="E3631" t="s">
        <v>5642</v>
      </c>
    </row>
    <row r="3632" spans="1:5" customFormat="1" x14ac:dyDescent="0.15">
      <c r="A3632" s="81" t="s">
        <v>9864</v>
      </c>
      <c r="B3632" s="81" t="s">
        <v>3663</v>
      </c>
      <c r="C3632" t="s">
        <v>3415</v>
      </c>
      <c r="D3632" t="s">
        <v>4324</v>
      </c>
      <c r="E3632" t="s">
        <v>5643</v>
      </c>
    </row>
    <row r="3633" spans="1:5" customFormat="1" x14ac:dyDescent="0.15">
      <c r="A3633" s="81" t="s">
        <v>9862</v>
      </c>
      <c r="B3633" s="81" t="s">
        <v>3556</v>
      </c>
      <c r="C3633" t="s">
        <v>3415</v>
      </c>
      <c r="D3633" t="s">
        <v>4072</v>
      </c>
      <c r="E3633" t="s">
        <v>5644</v>
      </c>
    </row>
    <row r="3634" spans="1:5" customFormat="1" x14ac:dyDescent="0.15">
      <c r="A3634" s="81" t="s">
        <v>9868</v>
      </c>
      <c r="B3634" s="81" t="s">
        <v>5645</v>
      </c>
      <c r="C3634" t="s">
        <v>3415</v>
      </c>
      <c r="D3634" t="s">
        <v>9878</v>
      </c>
      <c r="E3634" t="s">
        <v>5646</v>
      </c>
    </row>
    <row r="3635" spans="1:5" customFormat="1" x14ac:dyDescent="0.15">
      <c r="A3635" s="81" t="s">
        <v>9994</v>
      </c>
      <c r="B3635" s="81" t="s">
        <v>2653</v>
      </c>
      <c r="C3635" t="s">
        <v>3415</v>
      </c>
      <c r="D3635" t="s">
        <v>2589</v>
      </c>
      <c r="E3635" t="s">
        <v>4235</v>
      </c>
    </row>
    <row r="3636" spans="1:5" customFormat="1" x14ac:dyDescent="0.15">
      <c r="A3636" s="81" t="s">
        <v>9862</v>
      </c>
      <c r="B3636" s="81" t="s">
        <v>2950</v>
      </c>
      <c r="C3636" t="s">
        <v>3415</v>
      </c>
      <c r="D3636" t="s">
        <v>4072</v>
      </c>
      <c r="E3636" t="s">
        <v>4470</v>
      </c>
    </row>
    <row r="3637" spans="1:5" customFormat="1" x14ac:dyDescent="0.15">
      <c r="A3637" s="81" t="s">
        <v>9891</v>
      </c>
      <c r="B3637" s="81" t="s">
        <v>5647</v>
      </c>
      <c r="C3637" t="s">
        <v>3415</v>
      </c>
      <c r="D3637" t="s">
        <v>3197</v>
      </c>
      <c r="E3637" t="s">
        <v>4470</v>
      </c>
    </row>
    <row r="3638" spans="1:5" customFormat="1" x14ac:dyDescent="0.15">
      <c r="A3638" s="81" t="s">
        <v>9898</v>
      </c>
      <c r="B3638" s="81" t="s">
        <v>4081</v>
      </c>
      <c r="C3638" t="s">
        <v>3415</v>
      </c>
      <c r="D3638" t="s">
        <v>4174</v>
      </c>
      <c r="E3638" t="s">
        <v>5648</v>
      </c>
    </row>
    <row r="3639" spans="1:5" customFormat="1" x14ac:dyDescent="0.15">
      <c r="A3639" s="81" t="s">
        <v>9862</v>
      </c>
      <c r="B3639" s="81" t="s">
        <v>3457</v>
      </c>
      <c r="C3639" t="s">
        <v>3415</v>
      </c>
      <c r="D3639" t="s">
        <v>4072</v>
      </c>
      <c r="E3639" t="s">
        <v>5649</v>
      </c>
    </row>
    <row r="3640" spans="1:5" customFormat="1" x14ac:dyDescent="0.15">
      <c r="A3640" s="81" t="s">
        <v>9932</v>
      </c>
      <c r="B3640" s="81" t="s">
        <v>4090</v>
      </c>
      <c r="C3640" t="s">
        <v>3415</v>
      </c>
      <c r="D3640" t="s">
        <v>2976</v>
      </c>
      <c r="E3640" t="s">
        <v>5650</v>
      </c>
    </row>
    <row r="3641" spans="1:5" customFormat="1" x14ac:dyDescent="0.15">
      <c r="A3641" s="81" t="s">
        <v>9921</v>
      </c>
      <c r="B3641" s="81" t="s">
        <v>4519</v>
      </c>
      <c r="C3641" t="s">
        <v>3415</v>
      </c>
      <c r="D3641" t="s">
        <v>2939</v>
      </c>
      <c r="E3641" t="s">
        <v>5651</v>
      </c>
    </row>
    <row r="3642" spans="1:5" customFormat="1" x14ac:dyDescent="0.15">
      <c r="A3642" s="81" t="s">
        <v>9870</v>
      </c>
      <c r="B3642" s="81" t="s">
        <v>3659</v>
      </c>
      <c r="C3642" t="s">
        <v>3415</v>
      </c>
      <c r="D3642" t="s">
        <v>9871</v>
      </c>
      <c r="E3642" t="s">
        <v>5652</v>
      </c>
    </row>
    <row r="3643" spans="1:5" customFormat="1" x14ac:dyDescent="0.15">
      <c r="A3643" s="81" t="s">
        <v>10023</v>
      </c>
      <c r="B3643" s="81" t="s">
        <v>3558</v>
      </c>
      <c r="C3643" t="s">
        <v>3415</v>
      </c>
      <c r="D3643" t="s">
        <v>4023</v>
      </c>
      <c r="E3643" t="s">
        <v>5653</v>
      </c>
    </row>
    <row r="3644" spans="1:5" customFormat="1" x14ac:dyDescent="0.15">
      <c r="A3644" s="81" t="s">
        <v>9921</v>
      </c>
      <c r="B3644" s="81" t="s">
        <v>3830</v>
      </c>
      <c r="C3644" t="s">
        <v>3415</v>
      </c>
      <c r="D3644" t="s">
        <v>9975</v>
      </c>
      <c r="E3644" t="s">
        <v>5654</v>
      </c>
    </row>
    <row r="3645" spans="1:5" customFormat="1" x14ac:dyDescent="0.15">
      <c r="A3645" s="81" t="s">
        <v>9888</v>
      </c>
      <c r="B3645" s="81" t="s">
        <v>4355</v>
      </c>
      <c r="C3645" t="s">
        <v>3415</v>
      </c>
      <c r="D3645" t="s">
        <v>2455</v>
      </c>
      <c r="E3645" t="s">
        <v>5655</v>
      </c>
    </row>
    <row r="3646" spans="1:5" customFormat="1" x14ac:dyDescent="0.15">
      <c r="A3646" s="81" t="s">
        <v>9868</v>
      </c>
      <c r="B3646" s="81" t="s">
        <v>4167</v>
      </c>
      <c r="C3646" t="s">
        <v>3415</v>
      </c>
      <c r="D3646" t="s">
        <v>9878</v>
      </c>
      <c r="E3646" t="s">
        <v>3801</v>
      </c>
    </row>
    <row r="3647" spans="1:5" customFormat="1" x14ac:dyDescent="0.15">
      <c r="A3647" s="81" t="s">
        <v>9868</v>
      </c>
      <c r="B3647" s="81" t="s">
        <v>9892</v>
      </c>
      <c r="C3647" t="s">
        <v>3415</v>
      </c>
      <c r="D3647" t="s">
        <v>9878</v>
      </c>
      <c r="E3647" t="s">
        <v>5656</v>
      </c>
    </row>
    <row r="3648" spans="1:5" customFormat="1" x14ac:dyDescent="0.15">
      <c r="A3648" s="81" t="s">
        <v>9868</v>
      </c>
      <c r="B3648" s="81" t="s">
        <v>9901</v>
      </c>
      <c r="C3648" t="s">
        <v>3415</v>
      </c>
      <c r="D3648" t="s">
        <v>9878</v>
      </c>
      <c r="E3648" t="s">
        <v>5657</v>
      </c>
    </row>
    <row r="3649" spans="1:5" customFormat="1" x14ac:dyDescent="0.15">
      <c r="A3649" s="81" t="s">
        <v>10074</v>
      </c>
      <c r="B3649" s="81" t="s">
        <v>4105</v>
      </c>
      <c r="C3649" t="s">
        <v>3415</v>
      </c>
      <c r="D3649" t="s">
        <v>3127</v>
      </c>
      <c r="E3649" t="s">
        <v>100</v>
      </c>
    </row>
    <row r="3650" spans="1:5" customFormat="1" x14ac:dyDescent="0.15">
      <c r="A3650" s="81" t="s">
        <v>10014</v>
      </c>
      <c r="B3650" s="81" t="s">
        <v>4079</v>
      </c>
      <c r="C3650" t="s">
        <v>3415</v>
      </c>
      <c r="D3650" t="s">
        <v>10255</v>
      </c>
      <c r="E3650" t="s">
        <v>4227</v>
      </c>
    </row>
    <row r="3651" spans="1:5" customFormat="1" x14ac:dyDescent="0.15">
      <c r="A3651" s="81" t="s">
        <v>9884</v>
      </c>
      <c r="B3651" s="81" t="s">
        <v>3122</v>
      </c>
      <c r="C3651" t="s">
        <v>3415</v>
      </c>
      <c r="D3651" t="s">
        <v>3748</v>
      </c>
      <c r="E3651" t="s">
        <v>4406</v>
      </c>
    </row>
    <row r="3652" spans="1:5" customFormat="1" x14ac:dyDescent="0.15">
      <c r="A3652" s="81" t="s">
        <v>9921</v>
      </c>
      <c r="B3652" s="81" t="s">
        <v>3266</v>
      </c>
      <c r="C3652" t="s">
        <v>3415</v>
      </c>
      <c r="D3652" t="s">
        <v>2939</v>
      </c>
      <c r="E3652" t="s">
        <v>5658</v>
      </c>
    </row>
    <row r="3653" spans="1:5" customFormat="1" x14ac:dyDescent="0.15">
      <c r="A3653" s="81" t="s">
        <v>9891</v>
      </c>
      <c r="B3653" s="81" t="s">
        <v>5659</v>
      </c>
      <c r="C3653" t="s">
        <v>3415</v>
      </c>
      <c r="D3653" t="s">
        <v>3197</v>
      </c>
      <c r="E3653" t="s">
        <v>5660</v>
      </c>
    </row>
    <row r="3654" spans="1:5" customFormat="1" x14ac:dyDescent="0.15">
      <c r="A3654" s="81" t="s">
        <v>9896</v>
      </c>
      <c r="B3654" s="81" t="s">
        <v>3720</v>
      </c>
      <c r="C3654" t="s">
        <v>3415</v>
      </c>
      <c r="D3654" t="s">
        <v>3560</v>
      </c>
      <c r="E3654" t="s">
        <v>5661</v>
      </c>
    </row>
    <row r="3655" spans="1:5" customFormat="1" x14ac:dyDescent="0.15">
      <c r="A3655" s="81" t="s">
        <v>10023</v>
      </c>
      <c r="B3655" s="81" t="s">
        <v>4103</v>
      </c>
      <c r="C3655" t="s">
        <v>3415</v>
      </c>
      <c r="D3655" t="s">
        <v>4023</v>
      </c>
      <c r="E3655" t="s">
        <v>5661</v>
      </c>
    </row>
    <row r="3656" spans="1:5" customFormat="1" x14ac:dyDescent="0.15">
      <c r="A3656" s="81" t="s">
        <v>9891</v>
      </c>
      <c r="B3656" s="81" t="s">
        <v>5662</v>
      </c>
      <c r="C3656" t="s">
        <v>3415</v>
      </c>
      <c r="D3656" t="s">
        <v>3197</v>
      </c>
      <c r="E3656" t="s">
        <v>5661</v>
      </c>
    </row>
    <row r="3657" spans="1:5" customFormat="1" x14ac:dyDescent="0.15">
      <c r="A3657" s="81" t="s">
        <v>9888</v>
      </c>
      <c r="B3657" s="81" t="s">
        <v>3556</v>
      </c>
      <c r="C3657" t="s">
        <v>3415</v>
      </c>
      <c r="D3657" t="s">
        <v>2455</v>
      </c>
      <c r="E3657" t="s">
        <v>5663</v>
      </c>
    </row>
    <row r="3658" spans="1:5" customFormat="1" x14ac:dyDescent="0.15">
      <c r="A3658" s="81" t="s">
        <v>9888</v>
      </c>
      <c r="B3658" s="81" t="s">
        <v>3869</v>
      </c>
      <c r="C3658" t="s">
        <v>3415</v>
      </c>
      <c r="D3658" t="s">
        <v>2455</v>
      </c>
      <c r="E3658" t="s">
        <v>5664</v>
      </c>
    </row>
    <row r="3659" spans="1:5" customFormat="1" x14ac:dyDescent="0.15">
      <c r="A3659" s="81" t="s">
        <v>9866</v>
      </c>
      <c r="B3659" s="81" t="s">
        <v>4085</v>
      </c>
      <c r="C3659" t="s">
        <v>3415</v>
      </c>
      <c r="D3659" t="s">
        <v>3505</v>
      </c>
      <c r="E3659" t="s">
        <v>5665</v>
      </c>
    </row>
    <row r="3660" spans="1:5" customFormat="1" x14ac:dyDescent="0.15">
      <c r="A3660" s="81" t="s">
        <v>9965</v>
      </c>
      <c r="B3660" s="81" t="s">
        <v>2411</v>
      </c>
      <c r="C3660" t="s">
        <v>3415</v>
      </c>
      <c r="D3660" t="s">
        <v>3416</v>
      </c>
      <c r="E3660" t="s">
        <v>5666</v>
      </c>
    </row>
    <row r="3661" spans="1:5" customFormat="1" x14ac:dyDescent="0.15">
      <c r="A3661" s="81" t="s">
        <v>9868</v>
      </c>
      <c r="B3661" s="81" t="s">
        <v>3438</v>
      </c>
      <c r="C3661" t="s">
        <v>3415</v>
      </c>
      <c r="D3661" t="s">
        <v>9878</v>
      </c>
      <c r="E3661" t="s">
        <v>5667</v>
      </c>
    </row>
    <row r="3662" spans="1:5" customFormat="1" x14ac:dyDescent="0.15">
      <c r="A3662" s="81" t="s">
        <v>10010</v>
      </c>
      <c r="B3662" s="81" t="s">
        <v>2552</v>
      </c>
      <c r="C3662" t="s">
        <v>3415</v>
      </c>
      <c r="D3662" t="s">
        <v>3236</v>
      </c>
      <c r="E3662" t="s">
        <v>5668</v>
      </c>
    </row>
    <row r="3663" spans="1:5" customFormat="1" x14ac:dyDescent="0.15">
      <c r="A3663" s="81" t="s">
        <v>9868</v>
      </c>
      <c r="B3663" s="81" t="s">
        <v>4778</v>
      </c>
      <c r="C3663" t="s">
        <v>3415</v>
      </c>
      <c r="D3663" t="s">
        <v>10054</v>
      </c>
      <c r="E3663" t="s">
        <v>5669</v>
      </c>
    </row>
    <row r="3664" spans="1:5" customFormat="1" x14ac:dyDescent="0.15">
      <c r="A3664" s="81" t="s">
        <v>9868</v>
      </c>
      <c r="B3664" s="81" t="s">
        <v>4760</v>
      </c>
      <c r="C3664" t="s">
        <v>3415</v>
      </c>
      <c r="D3664" t="s">
        <v>10054</v>
      </c>
      <c r="E3664" t="s">
        <v>5670</v>
      </c>
    </row>
    <row r="3665" spans="1:5" customFormat="1" x14ac:dyDescent="0.15">
      <c r="A3665" s="81" t="s">
        <v>9950</v>
      </c>
      <c r="B3665" s="81" t="s">
        <v>2794</v>
      </c>
      <c r="C3665" t="s">
        <v>3415</v>
      </c>
      <c r="D3665" t="s">
        <v>4098</v>
      </c>
      <c r="E3665" t="s">
        <v>5671</v>
      </c>
    </row>
    <row r="3666" spans="1:5" customFormat="1" x14ac:dyDescent="0.15">
      <c r="A3666" s="81" t="s">
        <v>9868</v>
      </c>
      <c r="B3666" s="81" t="s">
        <v>3649</v>
      </c>
      <c r="C3666" t="s">
        <v>3415</v>
      </c>
      <c r="D3666" t="s">
        <v>4174</v>
      </c>
      <c r="E3666" t="s">
        <v>5672</v>
      </c>
    </row>
    <row r="3667" spans="1:5" customFormat="1" x14ac:dyDescent="0.15">
      <c r="A3667" s="81" t="s">
        <v>9868</v>
      </c>
      <c r="B3667" s="81" t="s">
        <v>10281</v>
      </c>
      <c r="C3667" t="s">
        <v>3415</v>
      </c>
      <c r="D3667" t="s">
        <v>10054</v>
      </c>
      <c r="E3667" t="s">
        <v>5673</v>
      </c>
    </row>
    <row r="3668" spans="1:5" customFormat="1" x14ac:dyDescent="0.15">
      <c r="A3668" s="81" t="s">
        <v>9868</v>
      </c>
      <c r="B3668" s="81" t="s">
        <v>5674</v>
      </c>
      <c r="C3668" t="s">
        <v>3415</v>
      </c>
      <c r="D3668" t="s">
        <v>9878</v>
      </c>
      <c r="E3668" t="s">
        <v>5675</v>
      </c>
    </row>
    <row r="3669" spans="1:5" customFormat="1" x14ac:dyDescent="0.15">
      <c r="A3669" s="81" t="s">
        <v>9889</v>
      </c>
      <c r="B3669" s="81" t="s">
        <v>4116</v>
      </c>
      <c r="C3669" t="s">
        <v>3415</v>
      </c>
      <c r="D3669" t="s">
        <v>3197</v>
      </c>
      <c r="E3669" t="s">
        <v>4240</v>
      </c>
    </row>
    <row r="3670" spans="1:5" customFormat="1" x14ac:dyDescent="0.15">
      <c r="A3670" s="81" t="s">
        <v>9868</v>
      </c>
      <c r="B3670" s="81" t="s">
        <v>2615</v>
      </c>
      <c r="C3670" t="s">
        <v>3415</v>
      </c>
      <c r="D3670" t="s">
        <v>4125</v>
      </c>
      <c r="E3670" t="s">
        <v>5676</v>
      </c>
    </row>
    <row r="3671" spans="1:5" customFormat="1" x14ac:dyDescent="0.15">
      <c r="A3671" s="81" t="s">
        <v>9868</v>
      </c>
      <c r="B3671" s="81" t="s">
        <v>3097</v>
      </c>
      <c r="C3671" t="s">
        <v>3415</v>
      </c>
      <c r="D3671" t="s">
        <v>4125</v>
      </c>
      <c r="E3671" t="s">
        <v>5677</v>
      </c>
    </row>
    <row r="3672" spans="1:5" customFormat="1" x14ac:dyDescent="0.15">
      <c r="A3672" s="81" t="s">
        <v>9898</v>
      </c>
      <c r="B3672" s="81" t="s">
        <v>4522</v>
      </c>
      <c r="C3672" t="s">
        <v>3415</v>
      </c>
      <c r="D3672" t="s">
        <v>4174</v>
      </c>
      <c r="E3672" t="s">
        <v>2812</v>
      </c>
    </row>
    <row r="3673" spans="1:5" customFormat="1" x14ac:dyDescent="0.15">
      <c r="A3673" s="81" t="s">
        <v>9916</v>
      </c>
      <c r="B3673" s="81" t="s">
        <v>3869</v>
      </c>
      <c r="C3673" t="s">
        <v>3415</v>
      </c>
      <c r="D3673" t="s">
        <v>3984</v>
      </c>
      <c r="E3673" t="s">
        <v>5678</v>
      </c>
    </row>
    <row r="3674" spans="1:5" customFormat="1" x14ac:dyDescent="0.15">
      <c r="A3674" s="81" t="s">
        <v>9862</v>
      </c>
      <c r="B3674" s="81" t="s">
        <v>2402</v>
      </c>
      <c r="C3674" t="s">
        <v>3415</v>
      </c>
      <c r="D3674" t="s">
        <v>4072</v>
      </c>
      <c r="E3674" t="s">
        <v>208</v>
      </c>
    </row>
    <row r="3675" spans="1:5" customFormat="1" x14ac:dyDescent="0.15">
      <c r="A3675" s="81" t="s">
        <v>9889</v>
      </c>
      <c r="B3675" s="81" t="s">
        <v>4087</v>
      </c>
      <c r="C3675" t="s">
        <v>3415</v>
      </c>
      <c r="D3675" t="s">
        <v>3197</v>
      </c>
      <c r="E3675" t="s">
        <v>5679</v>
      </c>
    </row>
    <row r="3676" spans="1:5" customFormat="1" x14ac:dyDescent="0.15">
      <c r="A3676" s="81" t="s">
        <v>9868</v>
      </c>
      <c r="B3676" s="81" t="s">
        <v>3733</v>
      </c>
      <c r="C3676" t="s">
        <v>3415</v>
      </c>
      <c r="D3676" t="s">
        <v>3487</v>
      </c>
      <c r="E3676" t="s">
        <v>5679</v>
      </c>
    </row>
    <row r="3677" spans="1:5" customFormat="1" x14ac:dyDescent="0.15">
      <c r="A3677" s="81" t="s">
        <v>10010</v>
      </c>
      <c r="B3677" s="81" t="s">
        <v>3255</v>
      </c>
      <c r="C3677" t="s">
        <v>3415</v>
      </c>
      <c r="D3677" t="s">
        <v>3236</v>
      </c>
      <c r="E3677" t="s">
        <v>4510</v>
      </c>
    </row>
    <row r="3678" spans="1:5" customFormat="1" x14ac:dyDescent="0.15">
      <c r="A3678" s="81" t="s">
        <v>10010</v>
      </c>
      <c r="B3678" s="81" t="s">
        <v>3634</v>
      </c>
      <c r="C3678" t="s">
        <v>3415</v>
      </c>
      <c r="D3678" t="s">
        <v>3236</v>
      </c>
      <c r="E3678" t="s">
        <v>5680</v>
      </c>
    </row>
    <row r="3679" spans="1:5" customFormat="1" x14ac:dyDescent="0.15">
      <c r="A3679" s="81" t="s">
        <v>9994</v>
      </c>
      <c r="B3679" s="81" t="s">
        <v>3120</v>
      </c>
      <c r="C3679" t="s">
        <v>3415</v>
      </c>
      <c r="D3679" t="s">
        <v>2589</v>
      </c>
      <c r="E3679" t="s">
        <v>3480</v>
      </c>
    </row>
    <row r="3680" spans="1:5" customFormat="1" x14ac:dyDescent="0.15">
      <c r="A3680" s="81" t="s">
        <v>9921</v>
      </c>
      <c r="B3680" s="81" t="s">
        <v>3735</v>
      </c>
      <c r="C3680" t="s">
        <v>3415</v>
      </c>
      <c r="D3680" t="s">
        <v>2939</v>
      </c>
      <c r="E3680" t="s">
        <v>4411</v>
      </c>
    </row>
    <row r="3681" spans="1:5" customFormat="1" x14ac:dyDescent="0.15">
      <c r="A3681" s="81" t="s">
        <v>9868</v>
      </c>
      <c r="B3681" s="81" t="s">
        <v>3228</v>
      </c>
      <c r="C3681" t="s">
        <v>3415</v>
      </c>
      <c r="D3681" t="s">
        <v>9878</v>
      </c>
      <c r="E3681" t="s">
        <v>4433</v>
      </c>
    </row>
    <row r="3682" spans="1:5" customFormat="1" x14ac:dyDescent="0.15">
      <c r="A3682" s="81" t="s">
        <v>9912</v>
      </c>
      <c r="B3682" s="81" t="s">
        <v>2420</v>
      </c>
      <c r="C3682" t="s">
        <v>3415</v>
      </c>
      <c r="D3682" t="s">
        <v>4324</v>
      </c>
      <c r="E3682" t="s">
        <v>4433</v>
      </c>
    </row>
    <row r="3683" spans="1:5" customFormat="1" x14ac:dyDescent="0.15">
      <c r="A3683" s="81" t="s">
        <v>9891</v>
      </c>
      <c r="B3683" s="81" t="s">
        <v>4161</v>
      </c>
      <c r="C3683" t="s">
        <v>3415</v>
      </c>
      <c r="D3683" t="s">
        <v>9959</v>
      </c>
      <c r="E3683" t="s">
        <v>4433</v>
      </c>
    </row>
    <row r="3684" spans="1:5" customFormat="1" x14ac:dyDescent="0.15">
      <c r="A3684" s="81" t="s">
        <v>9888</v>
      </c>
      <c r="B3684" s="81" t="s">
        <v>4101</v>
      </c>
      <c r="C3684" t="s">
        <v>3415</v>
      </c>
      <c r="D3684" t="s">
        <v>2455</v>
      </c>
      <c r="E3684" t="s">
        <v>5681</v>
      </c>
    </row>
    <row r="3685" spans="1:5" customFormat="1" x14ac:dyDescent="0.15">
      <c r="A3685" s="81" t="s">
        <v>9874</v>
      </c>
      <c r="B3685" s="81" t="s">
        <v>4110</v>
      </c>
      <c r="C3685" t="s">
        <v>3415</v>
      </c>
      <c r="D3685" t="s">
        <v>2971</v>
      </c>
      <c r="E3685" t="s">
        <v>58</v>
      </c>
    </row>
    <row r="3686" spans="1:5" customFormat="1" x14ac:dyDescent="0.15">
      <c r="A3686" s="81" t="s">
        <v>9868</v>
      </c>
      <c r="B3686" s="81" t="s">
        <v>4083</v>
      </c>
      <c r="C3686" t="s">
        <v>3415</v>
      </c>
      <c r="D3686" t="s">
        <v>3487</v>
      </c>
      <c r="E3686" t="s">
        <v>58</v>
      </c>
    </row>
    <row r="3687" spans="1:5" customFormat="1" x14ac:dyDescent="0.15">
      <c r="A3687" s="81" t="s">
        <v>9994</v>
      </c>
      <c r="B3687" s="81" t="s">
        <v>4105</v>
      </c>
      <c r="C3687" t="s">
        <v>3415</v>
      </c>
      <c r="D3687" t="s">
        <v>2589</v>
      </c>
      <c r="E3687" t="s">
        <v>5682</v>
      </c>
    </row>
    <row r="3688" spans="1:5" customFormat="1" x14ac:dyDescent="0.15">
      <c r="A3688" s="81" t="s">
        <v>9853</v>
      </c>
      <c r="B3688" s="81" t="s">
        <v>2440</v>
      </c>
      <c r="C3688" t="s">
        <v>3415</v>
      </c>
      <c r="D3688" t="s">
        <v>3085</v>
      </c>
      <c r="E3688" t="s">
        <v>5683</v>
      </c>
    </row>
    <row r="3689" spans="1:5" customFormat="1" x14ac:dyDescent="0.15">
      <c r="A3689" s="81" t="s">
        <v>9935</v>
      </c>
      <c r="B3689" s="81" t="s">
        <v>3724</v>
      </c>
      <c r="C3689" t="s">
        <v>3415</v>
      </c>
      <c r="D3689" t="s">
        <v>3135</v>
      </c>
      <c r="E3689" t="s">
        <v>3489</v>
      </c>
    </row>
    <row r="3690" spans="1:5" customFormat="1" x14ac:dyDescent="0.15">
      <c r="A3690" s="81" t="s">
        <v>9889</v>
      </c>
      <c r="B3690" s="81" t="s">
        <v>3606</v>
      </c>
      <c r="C3690" t="s">
        <v>3415</v>
      </c>
      <c r="D3690" t="s">
        <v>3197</v>
      </c>
      <c r="E3690" t="s">
        <v>3489</v>
      </c>
    </row>
    <row r="3691" spans="1:5" customFormat="1" x14ac:dyDescent="0.15">
      <c r="A3691" s="81" t="s">
        <v>9912</v>
      </c>
      <c r="B3691" s="81" t="s">
        <v>262</v>
      </c>
      <c r="C3691" t="s">
        <v>3415</v>
      </c>
      <c r="D3691" t="s">
        <v>4324</v>
      </c>
      <c r="E3691" t="s">
        <v>4316</v>
      </c>
    </row>
    <row r="3692" spans="1:5" customFormat="1" x14ac:dyDescent="0.15">
      <c r="A3692" s="81" t="s">
        <v>9874</v>
      </c>
      <c r="B3692" s="81" t="s">
        <v>3451</v>
      </c>
      <c r="C3692" t="s">
        <v>3415</v>
      </c>
      <c r="D3692" t="s">
        <v>2971</v>
      </c>
      <c r="E3692" t="s">
        <v>4316</v>
      </c>
    </row>
    <row r="3693" spans="1:5" customFormat="1" x14ac:dyDescent="0.15">
      <c r="A3693" s="81" t="s">
        <v>9884</v>
      </c>
      <c r="B3693" s="81" t="s">
        <v>4085</v>
      </c>
      <c r="C3693" t="s">
        <v>3415</v>
      </c>
      <c r="D3693" t="s">
        <v>3748</v>
      </c>
      <c r="E3693" t="s">
        <v>5684</v>
      </c>
    </row>
    <row r="3694" spans="1:5" customFormat="1" x14ac:dyDescent="0.15">
      <c r="A3694" s="81" t="s">
        <v>9891</v>
      </c>
      <c r="B3694" s="81" t="s">
        <v>3104</v>
      </c>
      <c r="C3694" t="s">
        <v>3415</v>
      </c>
      <c r="D3694" t="s">
        <v>3322</v>
      </c>
      <c r="E3694" t="s">
        <v>5685</v>
      </c>
    </row>
    <row r="3695" spans="1:5" customFormat="1" x14ac:dyDescent="0.15">
      <c r="A3695" s="81" t="s">
        <v>9889</v>
      </c>
      <c r="B3695" s="81" t="s">
        <v>3608</v>
      </c>
      <c r="C3695" t="s">
        <v>3415</v>
      </c>
      <c r="D3695" t="s">
        <v>3197</v>
      </c>
      <c r="E3695" t="s">
        <v>5686</v>
      </c>
    </row>
    <row r="3696" spans="1:5" customFormat="1" x14ac:dyDescent="0.15">
      <c r="A3696" s="81" t="s">
        <v>9916</v>
      </c>
      <c r="B3696" s="81" t="s">
        <v>4094</v>
      </c>
      <c r="C3696" t="s">
        <v>3415</v>
      </c>
      <c r="D3696" t="s">
        <v>3984</v>
      </c>
      <c r="E3696" t="s">
        <v>5687</v>
      </c>
    </row>
    <row r="3697" spans="1:5" customFormat="1" x14ac:dyDescent="0.15">
      <c r="A3697" s="81" t="s">
        <v>9918</v>
      </c>
      <c r="B3697" s="81" t="s">
        <v>2919</v>
      </c>
      <c r="C3697" t="s">
        <v>3415</v>
      </c>
      <c r="D3697" t="s">
        <v>3180</v>
      </c>
      <c r="E3697" t="s">
        <v>119</v>
      </c>
    </row>
    <row r="3698" spans="1:5" customFormat="1" x14ac:dyDescent="0.15">
      <c r="A3698" s="81" t="s">
        <v>9921</v>
      </c>
      <c r="B3698" s="81" t="s">
        <v>4526</v>
      </c>
      <c r="C3698" t="s">
        <v>3415</v>
      </c>
      <c r="D3698" t="s">
        <v>2939</v>
      </c>
      <c r="E3698" t="s">
        <v>5688</v>
      </c>
    </row>
    <row r="3699" spans="1:5" customFormat="1" x14ac:dyDescent="0.15">
      <c r="A3699" s="81" t="s">
        <v>9935</v>
      </c>
      <c r="B3699" s="81" t="s">
        <v>2561</v>
      </c>
      <c r="C3699" t="s">
        <v>3415</v>
      </c>
      <c r="D3699" t="s">
        <v>3135</v>
      </c>
      <c r="E3699" t="s">
        <v>5689</v>
      </c>
    </row>
    <row r="3700" spans="1:5" customFormat="1" x14ac:dyDescent="0.15">
      <c r="A3700" s="81" t="s">
        <v>10010</v>
      </c>
      <c r="B3700" s="81" t="s">
        <v>4094</v>
      </c>
      <c r="C3700" t="s">
        <v>3415</v>
      </c>
      <c r="D3700" t="s">
        <v>3236</v>
      </c>
      <c r="E3700" t="s">
        <v>5689</v>
      </c>
    </row>
    <row r="3701" spans="1:5" customFormat="1" x14ac:dyDescent="0.15">
      <c r="A3701" s="81" t="s">
        <v>9946</v>
      </c>
      <c r="B3701" s="81" t="s">
        <v>3614</v>
      </c>
      <c r="C3701" t="s">
        <v>3415</v>
      </c>
      <c r="D3701" t="s">
        <v>3124</v>
      </c>
      <c r="E3701" t="s">
        <v>5690</v>
      </c>
    </row>
    <row r="3702" spans="1:5" customFormat="1" x14ac:dyDescent="0.15">
      <c r="A3702" s="81" t="s">
        <v>9896</v>
      </c>
      <c r="B3702" s="81" t="s">
        <v>3939</v>
      </c>
      <c r="C3702" t="s">
        <v>3415</v>
      </c>
      <c r="D3702" t="s">
        <v>3560</v>
      </c>
      <c r="E3702" t="s">
        <v>5691</v>
      </c>
    </row>
    <row r="3703" spans="1:5" customFormat="1" x14ac:dyDescent="0.15">
      <c r="A3703" s="81" t="s">
        <v>9896</v>
      </c>
      <c r="B3703" s="81" t="s">
        <v>2561</v>
      </c>
      <c r="C3703" t="s">
        <v>3415</v>
      </c>
      <c r="D3703" t="s">
        <v>3560</v>
      </c>
      <c r="E3703" t="s">
        <v>5692</v>
      </c>
    </row>
    <row r="3704" spans="1:5" customFormat="1" x14ac:dyDescent="0.15">
      <c r="A3704" s="81" t="s">
        <v>9896</v>
      </c>
      <c r="B3704" s="81" t="s">
        <v>2440</v>
      </c>
      <c r="C3704" t="s">
        <v>3415</v>
      </c>
      <c r="D3704" t="s">
        <v>3560</v>
      </c>
      <c r="E3704" t="s">
        <v>5693</v>
      </c>
    </row>
    <row r="3705" spans="1:5" customFormat="1" x14ac:dyDescent="0.15">
      <c r="A3705" s="81" t="s">
        <v>9896</v>
      </c>
      <c r="B3705" s="81" t="s">
        <v>3686</v>
      </c>
      <c r="C3705" t="s">
        <v>3415</v>
      </c>
      <c r="D3705" t="s">
        <v>3560</v>
      </c>
      <c r="E3705" t="s">
        <v>5694</v>
      </c>
    </row>
    <row r="3706" spans="1:5" customFormat="1" x14ac:dyDescent="0.15">
      <c r="A3706" s="81" t="s">
        <v>9916</v>
      </c>
      <c r="B3706" s="81" t="s">
        <v>3651</v>
      </c>
      <c r="C3706" t="s">
        <v>3415</v>
      </c>
      <c r="D3706" t="s">
        <v>3984</v>
      </c>
      <c r="E3706" t="s">
        <v>5695</v>
      </c>
    </row>
    <row r="3707" spans="1:5" customFormat="1" x14ac:dyDescent="0.15">
      <c r="A3707" s="81" t="s">
        <v>9994</v>
      </c>
      <c r="B3707" s="81" t="s">
        <v>4081</v>
      </c>
      <c r="C3707" t="s">
        <v>3415</v>
      </c>
      <c r="D3707" t="s">
        <v>2589</v>
      </c>
      <c r="E3707" t="s">
        <v>5696</v>
      </c>
    </row>
    <row r="3708" spans="1:5" customFormat="1" x14ac:dyDescent="0.15">
      <c r="A3708" s="81" t="s">
        <v>9925</v>
      </c>
      <c r="B3708" s="81" t="s">
        <v>3867</v>
      </c>
      <c r="C3708" t="s">
        <v>3415</v>
      </c>
      <c r="D3708" t="s">
        <v>3960</v>
      </c>
      <c r="E3708" t="s">
        <v>3149</v>
      </c>
    </row>
    <row r="3709" spans="1:5" customFormat="1" x14ac:dyDescent="0.15">
      <c r="A3709" s="81" t="s">
        <v>9921</v>
      </c>
      <c r="B3709" s="81" t="s">
        <v>10153</v>
      </c>
      <c r="C3709" t="s">
        <v>3415</v>
      </c>
      <c r="D3709" t="s">
        <v>9975</v>
      </c>
      <c r="E3709" t="s">
        <v>5697</v>
      </c>
    </row>
    <row r="3710" spans="1:5" customFormat="1" x14ac:dyDescent="0.15">
      <c r="A3710" s="81" t="s">
        <v>9862</v>
      </c>
      <c r="B3710" s="81" t="s">
        <v>3653</v>
      </c>
      <c r="C3710" t="s">
        <v>3415</v>
      </c>
      <c r="D3710" t="s">
        <v>4072</v>
      </c>
      <c r="E3710" t="s">
        <v>5698</v>
      </c>
    </row>
    <row r="3711" spans="1:5" customFormat="1" x14ac:dyDescent="0.15">
      <c r="A3711" s="81" t="s">
        <v>9921</v>
      </c>
      <c r="B3711" s="81" t="s">
        <v>3561</v>
      </c>
      <c r="C3711" t="s">
        <v>3415</v>
      </c>
      <c r="D3711" t="s">
        <v>9975</v>
      </c>
      <c r="E3711" t="s">
        <v>5699</v>
      </c>
    </row>
    <row r="3712" spans="1:5" customFormat="1" x14ac:dyDescent="0.15">
      <c r="A3712" s="81" t="s">
        <v>9925</v>
      </c>
      <c r="B3712" s="81" t="s">
        <v>3724</v>
      </c>
      <c r="C3712" t="s">
        <v>3415</v>
      </c>
      <c r="D3712" t="s">
        <v>3960</v>
      </c>
      <c r="E3712" t="s">
        <v>5700</v>
      </c>
    </row>
    <row r="3713" spans="1:5" customFormat="1" x14ac:dyDescent="0.15">
      <c r="A3713" s="81" t="s">
        <v>10017</v>
      </c>
      <c r="B3713" s="81" t="s">
        <v>2561</v>
      </c>
      <c r="C3713" t="s">
        <v>3415</v>
      </c>
      <c r="D3713" t="s">
        <v>216</v>
      </c>
      <c r="E3713" t="s">
        <v>5701</v>
      </c>
    </row>
    <row r="3714" spans="1:5" customFormat="1" x14ac:dyDescent="0.15">
      <c r="A3714" s="81" t="s">
        <v>9868</v>
      </c>
      <c r="B3714" s="81" t="s">
        <v>9779</v>
      </c>
      <c r="C3714" t="s">
        <v>3415</v>
      </c>
      <c r="D3714" t="s">
        <v>10054</v>
      </c>
      <c r="E3714" t="s">
        <v>5702</v>
      </c>
    </row>
    <row r="3715" spans="1:5" customFormat="1" x14ac:dyDescent="0.15">
      <c r="A3715" s="81" t="s">
        <v>9868</v>
      </c>
      <c r="B3715" s="81" t="s">
        <v>3107</v>
      </c>
      <c r="C3715" t="s">
        <v>3415</v>
      </c>
      <c r="D3715" t="s">
        <v>4174</v>
      </c>
      <c r="E3715" t="s">
        <v>5703</v>
      </c>
    </row>
    <row r="3716" spans="1:5" customFormat="1" x14ac:dyDescent="0.15">
      <c r="A3716" s="81" t="s">
        <v>9862</v>
      </c>
      <c r="B3716" s="81" t="s">
        <v>2407</v>
      </c>
      <c r="C3716" t="s">
        <v>3415</v>
      </c>
      <c r="D3716" t="s">
        <v>4072</v>
      </c>
      <c r="E3716" t="s">
        <v>5704</v>
      </c>
    </row>
    <row r="3717" spans="1:5" customFormat="1" x14ac:dyDescent="0.15">
      <c r="A3717" s="81" t="s">
        <v>10010</v>
      </c>
      <c r="B3717" s="81" t="s">
        <v>5705</v>
      </c>
      <c r="C3717" t="s">
        <v>3415</v>
      </c>
      <c r="D3717" t="s">
        <v>3236</v>
      </c>
      <c r="E3717" t="s">
        <v>5706</v>
      </c>
    </row>
    <row r="3718" spans="1:5" customFormat="1" x14ac:dyDescent="0.15">
      <c r="A3718" s="81" t="s">
        <v>10010</v>
      </c>
      <c r="B3718" s="81" t="s">
        <v>2923</v>
      </c>
      <c r="C3718" t="s">
        <v>3415</v>
      </c>
      <c r="D3718" t="s">
        <v>3236</v>
      </c>
      <c r="E3718" t="s">
        <v>5707</v>
      </c>
    </row>
    <row r="3719" spans="1:5" customFormat="1" x14ac:dyDescent="0.15">
      <c r="A3719" s="81" t="s">
        <v>9868</v>
      </c>
      <c r="B3719" s="81" t="s">
        <v>2472</v>
      </c>
      <c r="C3719" t="s">
        <v>3415</v>
      </c>
      <c r="D3719" t="s">
        <v>4125</v>
      </c>
      <c r="E3719" t="s">
        <v>5708</v>
      </c>
    </row>
    <row r="3720" spans="1:5" customFormat="1" x14ac:dyDescent="0.15">
      <c r="A3720" s="81" t="s">
        <v>5709</v>
      </c>
      <c r="B3720" s="81" t="s">
        <v>3610</v>
      </c>
      <c r="C3720" t="s">
        <v>2948</v>
      </c>
      <c r="D3720" t="s">
        <v>5710</v>
      </c>
      <c r="E3720" t="s">
        <v>5711</v>
      </c>
    </row>
    <row r="3721" spans="1:5" customFormat="1" x14ac:dyDescent="0.15">
      <c r="A3721" s="81" t="s">
        <v>5712</v>
      </c>
      <c r="B3721" s="81" t="s">
        <v>4083</v>
      </c>
      <c r="C3721" t="s">
        <v>2948</v>
      </c>
      <c r="D3721" t="s">
        <v>3813</v>
      </c>
      <c r="E3721" t="s">
        <v>5713</v>
      </c>
    </row>
    <row r="3722" spans="1:5" customFormat="1" x14ac:dyDescent="0.15">
      <c r="A3722" s="81" t="s">
        <v>5714</v>
      </c>
      <c r="B3722" s="81" t="s">
        <v>3686</v>
      </c>
      <c r="C3722" t="s">
        <v>2948</v>
      </c>
      <c r="D3722" t="s">
        <v>5715</v>
      </c>
      <c r="E3722" t="s">
        <v>5716</v>
      </c>
    </row>
    <row r="3723" spans="1:5" customFormat="1" x14ac:dyDescent="0.15">
      <c r="A3723" s="81" t="s">
        <v>5717</v>
      </c>
      <c r="B3723" s="81" t="s">
        <v>3558</v>
      </c>
      <c r="C3723" t="s">
        <v>2948</v>
      </c>
      <c r="D3723" t="s">
        <v>4217</v>
      </c>
      <c r="E3723" t="s">
        <v>5718</v>
      </c>
    </row>
    <row r="3724" spans="1:5" customFormat="1" x14ac:dyDescent="0.15">
      <c r="A3724" s="81" t="s">
        <v>3527</v>
      </c>
      <c r="B3724" s="81" t="s">
        <v>5719</v>
      </c>
      <c r="C3724" t="s">
        <v>2948</v>
      </c>
      <c r="D3724" t="s">
        <v>3528</v>
      </c>
      <c r="E3724" t="s">
        <v>5720</v>
      </c>
    </row>
    <row r="3725" spans="1:5" customFormat="1" x14ac:dyDescent="0.15">
      <c r="A3725" s="81" t="s">
        <v>3527</v>
      </c>
      <c r="B3725" s="81" t="s">
        <v>2503</v>
      </c>
      <c r="C3725" t="s">
        <v>2948</v>
      </c>
      <c r="D3725" t="s">
        <v>3528</v>
      </c>
      <c r="E3725" t="s">
        <v>2504</v>
      </c>
    </row>
    <row r="3726" spans="1:5" customFormat="1" x14ac:dyDescent="0.15">
      <c r="A3726" s="81" t="s">
        <v>3527</v>
      </c>
      <c r="B3726" s="81" t="s">
        <v>5721</v>
      </c>
      <c r="C3726" t="s">
        <v>2948</v>
      </c>
      <c r="D3726" t="s">
        <v>5722</v>
      </c>
      <c r="E3726" t="s">
        <v>5723</v>
      </c>
    </row>
    <row r="3727" spans="1:5" customFormat="1" x14ac:dyDescent="0.15">
      <c r="A3727" s="81" t="s">
        <v>3527</v>
      </c>
      <c r="B3727" s="81" t="s">
        <v>2636</v>
      </c>
      <c r="C3727" t="s">
        <v>2948</v>
      </c>
      <c r="D3727" t="s">
        <v>3528</v>
      </c>
      <c r="E3727" t="s">
        <v>2637</v>
      </c>
    </row>
    <row r="3728" spans="1:5" customFormat="1" x14ac:dyDescent="0.15">
      <c r="A3728" s="81" t="s">
        <v>5724</v>
      </c>
      <c r="B3728" s="81" t="s">
        <v>2950</v>
      </c>
      <c r="C3728" t="s">
        <v>2948</v>
      </c>
      <c r="D3728" t="s">
        <v>2736</v>
      </c>
      <c r="E3728" t="s">
        <v>5725</v>
      </c>
    </row>
    <row r="3729" spans="1:5" customFormat="1" x14ac:dyDescent="0.15">
      <c r="A3729" s="81" t="s">
        <v>5726</v>
      </c>
      <c r="B3729" s="81" t="s">
        <v>2440</v>
      </c>
      <c r="C3729" t="s">
        <v>2948</v>
      </c>
      <c r="D3729" t="s">
        <v>2941</v>
      </c>
      <c r="E3729" t="s">
        <v>5727</v>
      </c>
    </row>
    <row r="3730" spans="1:5" customFormat="1" x14ac:dyDescent="0.15">
      <c r="A3730" s="81" t="s">
        <v>3527</v>
      </c>
      <c r="B3730" s="81" t="s">
        <v>5728</v>
      </c>
      <c r="C3730" t="s">
        <v>2948</v>
      </c>
      <c r="D3730" t="s">
        <v>2930</v>
      </c>
      <c r="E3730" t="s">
        <v>5729</v>
      </c>
    </row>
    <row r="3731" spans="1:5" customFormat="1" x14ac:dyDescent="0.15">
      <c r="A3731" s="81" t="s">
        <v>5726</v>
      </c>
      <c r="B3731" s="81" t="s">
        <v>2539</v>
      </c>
      <c r="C3731" t="s">
        <v>2948</v>
      </c>
      <c r="D3731" t="s">
        <v>2941</v>
      </c>
      <c r="E3731" t="s">
        <v>5729</v>
      </c>
    </row>
    <row r="3732" spans="1:5" customFormat="1" x14ac:dyDescent="0.15">
      <c r="A3732" s="81" t="s">
        <v>5714</v>
      </c>
      <c r="B3732" s="81" t="s">
        <v>4108</v>
      </c>
      <c r="C3732" t="s">
        <v>2948</v>
      </c>
      <c r="D3732" t="s">
        <v>5715</v>
      </c>
      <c r="E3732" t="s">
        <v>5730</v>
      </c>
    </row>
    <row r="3733" spans="1:5" customFormat="1" x14ac:dyDescent="0.15">
      <c r="A3733" s="81" t="s">
        <v>5726</v>
      </c>
      <c r="B3733" s="81" t="s">
        <v>4094</v>
      </c>
      <c r="C3733" t="s">
        <v>2948</v>
      </c>
      <c r="D3733" t="s">
        <v>2941</v>
      </c>
      <c r="E3733" t="s">
        <v>5731</v>
      </c>
    </row>
    <row r="3734" spans="1:5" customFormat="1" x14ac:dyDescent="0.15">
      <c r="A3734" s="81" t="s">
        <v>5732</v>
      </c>
      <c r="B3734" s="81" t="s">
        <v>4083</v>
      </c>
      <c r="C3734" t="s">
        <v>2948</v>
      </c>
      <c r="D3734" t="s">
        <v>4216</v>
      </c>
      <c r="E3734" t="s">
        <v>5733</v>
      </c>
    </row>
    <row r="3735" spans="1:5" customFormat="1" x14ac:dyDescent="0.15">
      <c r="A3735" s="81" t="s">
        <v>5734</v>
      </c>
      <c r="B3735" s="81" t="s">
        <v>2792</v>
      </c>
      <c r="C3735" t="s">
        <v>2948</v>
      </c>
      <c r="D3735" t="s">
        <v>4278</v>
      </c>
      <c r="E3735" t="s">
        <v>5735</v>
      </c>
    </row>
    <row r="3736" spans="1:5" customFormat="1" x14ac:dyDescent="0.15">
      <c r="A3736" s="81" t="s">
        <v>3527</v>
      </c>
      <c r="B3736" s="81" t="s">
        <v>391</v>
      </c>
      <c r="C3736" t="s">
        <v>2948</v>
      </c>
      <c r="D3736" t="s">
        <v>3484</v>
      </c>
      <c r="E3736" t="s">
        <v>5736</v>
      </c>
    </row>
    <row r="3737" spans="1:5" customFormat="1" x14ac:dyDescent="0.15">
      <c r="A3737" s="81" t="s">
        <v>3527</v>
      </c>
      <c r="B3737" s="81" t="s">
        <v>5737</v>
      </c>
      <c r="C3737" t="s">
        <v>2948</v>
      </c>
      <c r="D3737" t="s">
        <v>2930</v>
      </c>
      <c r="E3737" t="s">
        <v>5738</v>
      </c>
    </row>
    <row r="3738" spans="1:5" customFormat="1" x14ac:dyDescent="0.15">
      <c r="A3738" s="81" t="s">
        <v>5709</v>
      </c>
      <c r="B3738" s="81" t="s">
        <v>10181</v>
      </c>
      <c r="C3738" t="s">
        <v>2948</v>
      </c>
      <c r="D3738" t="s">
        <v>5739</v>
      </c>
      <c r="E3738" t="s">
        <v>5740</v>
      </c>
    </row>
    <row r="3739" spans="1:5" customFormat="1" x14ac:dyDescent="0.15">
      <c r="A3739" s="81" t="s">
        <v>5734</v>
      </c>
      <c r="B3739" s="81" t="s">
        <v>3939</v>
      </c>
      <c r="C3739" t="s">
        <v>2948</v>
      </c>
      <c r="D3739" t="s">
        <v>4278</v>
      </c>
      <c r="E3739" t="s">
        <v>5741</v>
      </c>
    </row>
    <row r="3740" spans="1:5" customFormat="1" x14ac:dyDescent="0.15">
      <c r="A3740" s="81" t="s">
        <v>5717</v>
      </c>
      <c r="B3740" s="81" t="s">
        <v>5742</v>
      </c>
      <c r="C3740" t="s">
        <v>2948</v>
      </c>
      <c r="D3740" t="s">
        <v>4217</v>
      </c>
      <c r="E3740" t="s">
        <v>4032</v>
      </c>
    </row>
    <row r="3741" spans="1:5" customFormat="1" x14ac:dyDescent="0.15">
      <c r="A3741" s="81" t="s">
        <v>5743</v>
      </c>
      <c r="B3741" s="81" t="s">
        <v>3726</v>
      </c>
      <c r="C3741" t="s">
        <v>2948</v>
      </c>
      <c r="D3741" t="s">
        <v>5744</v>
      </c>
      <c r="E3741" t="s">
        <v>5745</v>
      </c>
    </row>
    <row r="3742" spans="1:5" customFormat="1" x14ac:dyDescent="0.15">
      <c r="A3742" s="81" t="s">
        <v>5743</v>
      </c>
      <c r="B3742" s="81" t="s">
        <v>4114</v>
      </c>
      <c r="C3742" t="s">
        <v>2948</v>
      </c>
      <c r="D3742" t="s">
        <v>5744</v>
      </c>
      <c r="E3742" t="s">
        <v>5746</v>
      </c>
    </row>
    <row r="3743" spans="1:5" customFormat="1" x14ac:dyDescent="0.15">
      <c r="A3743" s="81" t="s">
        <v>2946</v>
      </c>
      <c r="B3743" s="81" t="s">
        <v>3869</v>
      </c>
      <c r="C3743" t="s">
        <v>2948</v>
      </c>
      <c r="D3743" t="s">
        <v>2949</v>
      </c>
      <c r="E3743" t="s">
        <v>3870</v>
      </c>
    </row>
    <row r="3744" spans="1:5" customFormat="1" x14ac:dyDescent="0.15">
      <c r="A3744" s="81" t="s">
        <v>5709</v>
      </c>
      <c r="B3744" s="81" t="s">
        <v>262</v>
      </c>
      <c r="C3744" t="s">
        <v>2948</v>
      </c>
      <c r="D3744" t="s">
        <v>5739</v>
      </c>
      <c r="E3744" t="s">
        <v>5747</v>
      </c>
    </row>
    <row r="3745" spans="1:5" customFormat="1" x14ac:dyDescent="0.15">
      <c r="A3745" s="81" t="s">
        <v>5748</v>
      </c>
      <c r="B3745" s="81" t="s">
        <v>2792</v>
      </c>
      <c r="C3745" t="s">
        <v>2948</v>
      </c>
      <c r="D3745" t="s">
        <v>5749</v>
      </c>
      <c r="E3745" t="s">
        <v>5747</v>
      </c>
    </row>
    <row r="3746" spans="1:5" customFormat="1" x14ac:dyDescent="0.15">
      <c r="A3746" s="81" t="s">
        <v>5743</v>
      </c>
      <c r="B3746" s="81" t="s">
        <v>2653</v>
      </c>
      <c r="C3746" t="s">
        <v>2948</v>
      </c>
      <c r="D3746" t="s">
        <v>5744</v>
      </c>
      <c r="E3746" t="s">
        <v>5750</v>
      </c>
    </row>
    <row r="3747" spans="1:5" customFormat="1" x14ac:dyDescent="0.15">
      <c r="A3747" s="81" t="s">
        <v>5743</v>
      </c>
      <c r="B3747" s="81" t="s">
        <v>3941</v>
      </c>
      <c r="C3747" t="s">
        <v>2948</v>
      </c>
      <c r="D3747" t="s">
        <v>5744</v>
      </c>
      <c r="E3747" t="s">
        <v>5751</v>
      </c>
    </row>
    <row r="3748" spans="1:5" customFormat="1" x14ac:dyDescent="0.15">
      <c r="A3748" s="81" t="s">
        <v>5743</v>
      </c>
      <c r="B3748" s="81" t="s">
        <v>4092</v>
      </c>
      <c r="C3748" t="s">
        <v>2948</v>
      </c>
      <c r="D3748" t="s">
        <v>5744</v>
      </c>
      <c r="E3748" t="s">
        <v>5752</v>
      </c>
    </row>
    <row r="3749" spans="1:5" customFormat="1" x14ac:dyDescent="0.15">
      <c r="A3749" s="81" t="s">
        <v>5743</v>
      </c>
      <c r="B3749" s="81" t="s">
        <v>3937</v>
      </c>
      <c r="C3749" t="s">
        <v>2948</v>
      </c>
      <c r="D3749" t="s">
        <v>5744</v>
      </c>
      <c r="E3749" t="s">
        <v>5753</v>
      </c>
    </row>
    <row r="3750" spans="1:5" customFormat="1" x14ac:dyDescent="0.15">
      <c r="A3750" s="81" t="s">
        <v>5709</v>
      </c>
      <c r="B3750" s="81" t="s">
        <v>3634</v>
      </c>
      <c r="C3750" t="s">
        <v>2948</v>
      </c>
      <c r="D3750" t="s">
        <v>5754</v>
      </c>
      <c r="E3750" t="s">
        <v>4703</v>
      </c>
    </row>
    <row r="3751" spans="1:5" customFormat="1" x14ac:dyDescent="0.15">
      <c r="A3751" s="81" t="s">
        <v>5743</v>
      </c>
      <c r="B3751" s="81" t="s">
        <v>4108</v>
      </c>
      <c r="C3751" t="s">
        <v>2948</v>
      </c>
      <c r="D3751" t="s">
        <v>5755</v>
      </c>
      <c r="E3751" t="s">
        <v>5756</v>
      </c>
    </row>
    <row r="3752" spans="1:5" customFormat="1" x14ac:dyDescent="0.15">
      <c r="A3752" s="81" t="s">
        <v>5709</v>
      </c>
      <c r="B3752" s="81" t="s">
        <v>3209</v>
      </c>
      <c r="C3752" t="s">
        <v>2948</v>
      </c>
      <c r="D3752" t="s">
        <v>5757</v>
      </c>
      <c r="E3752" t="s">
        <v>5758</v>
      </c>
    </row>
    <row r="3753" spans="1:5" customFormat="1" x14ac:dyDescent="0.15">
      <c r="A3753" s="81" t="s">
        <v>3527</v>
      </c>
      <c r="B3753" s="81" t="s">
        <v>5759</v>
      </c>
      <c r="C3753" t="s">
        <v>2948</v>
      </c>
      <c r="D3753" t="s">
        <v>3528</v>
      </c>
      <c r="E3753" t="s">
        <v>9775</v>
      </c>
    </row>
    <row r="3754" spans="1:5" customFormat="1" x14ac:dyDescent="0.15">
      <c r="A3754" s="81" t="s">
        <v>5760</v>
      </c>
      <c r="B3754" s="81" t="s">
        <v>10161</v>
      </c>
      <c r="C3754" t="s">
        <v>2948</v>
      </c>
      <c r="D3754" t="s">
        <v>5761</v>
      </c>
      <c r="E3754" t="s">
        <v>5762</v>
      </c>
    </row>
    <row r="3755" spans="1:5" customFormat="1" x14ac:dyDescent="0.15">
      <c r="A3755" s="81" t="s">
        <v>5760</v>
      </c>
      <c r="B3755" s="81" t="s">
        <v>10281</v>
      </c>
      <c r="C3755" t="s">
        <v>2948</v>
      </c>
      <c r="D3755" t="s">
        <v>5761</v>
      </c>
      <c r="E3755" t="s">
        <v>5763</v>
      </c>
    </row>
    <row r="3756" spans="1:5" customFormat="1" x14ac:dyDescent="0.15">
      <c r="A3756" s="81" t="s">
        <v>5764</v>
      </c>
      <c r="B3756" s="81" t="s">
        <v>2744</v>
      </c>
      <c r="C3756" t="s">
        <v>2948</v>
      </c>
      <c r="D3756" t="s">
        <v>2850</v>
      </c>
      <c r="E3756" t="s">
        <v>5765</v>
      </c>
    </row>
    <row r="3757" spans="1:5" customFormat="1" x14ac:dyDescent="0.15">
      <c r="A3757" s="81" t="s">
        <v>3527</v>
      </c>
      <c r="B3757" s="81" t="s">
        <v>5766</v>
      </c>
      <c r="C3757" t="s">
        <v>2948</v>
      </c>
      <c r="D3757" t="s">
        <v>5767</v>
      </c>
      <c r="E3757" t="s">
        <v>5768</v>
      </c>
    </row>
    <row r="3758" spans="1:5" customFormat="1" x14ac:dyDescent="0.15">
      <c r="A3758" s="81" t="s">
        <v>5769</v>
      </c>
      <c r="B3758" s="81" t="s">
        <v>3255</v>
      </c>
      <c r="C3758" t="s">
        <v>2948</v>
      </c>
      <c r="D3758" t="s">
        <v>5770</v>
      </c>
      <c r="E3758" t="s">
        <v>5771</v>
      </c>
    </row>
    <row r="3759" spans="1:5" customFormat="1" x14ac:dyDescent="0.15">
      <c r="A3759" s="81" t="s">
        <v>5714</v>
      </c>
      <c r="B3759" s="81" t="s">
        <v>3561</v>
      </c>
      <c r="C3759" t="s">
        <v>2948</v>
      </c>
      <c r="D3759" t="s">
        <v>5772</v>
      </c>
      <c r="E3759" t="s">
        <v>5773</v>
      </c>
    </row>
    <row r="3760" spans="1:5" customFormat="1" x14ac:dyDescent="0.15">
      <c r="A3760" s="81" t="s">
        <v>5748</v>
      </c>
      <c r="B3760" s="81" t="s">
        <v>4081</v>
      </c>
      <c r="C3760" t="s">
        <v>2948</v>
      </c>
      <c r="D3760" t="s">
        <v>5749</v>
      </c>
      <c r="E3760" t="s">
        <v>5774</v>
      </c>
    </row>
    <row r="3761" spans="1:5" customFormat="1" x14ac:dyDescent="0.15">
      <c r="A3761" s="81" t="s">
        <v>5775</v>
      </c>
      <c r="B3761" s="81" t="s">
        <v>2796</v>
      </c>
      <c r="C3761" t="s">
        <v>2948</v>
      </c>
      <c r="D3761" t="s">
        <v>2850</v>
      </c>
      <c r="E3761" t="s">
        <v>5776</v>
      </c>
    </row>
    <row r="3762" spans="1:5" customFormat="1" x14ac:dyDescent="0.15">
      <c r="A3762" s="81" t="s">
        <v>5734</v>
      </c>
      <c r="B3762" s="81" t="s">
        <v>2952</v>
      </c>
      <c r="C3762" t="s">
        <v>2948</v>
      </c>
      <c r="D3762" t="s">
        <v>4278</v>
      </c>
      <c r="E3762" t="s">
        <v>5777</v>
      </c>
    </row>
    <row r="3763" spans="1:5" customFormat="1" x14ac:dyDescent="0.15">
      <c r="A3763" s="81" t="s">
        <v>5775</v>
      </c>
      <c r="B3763" s="81" t="s">
        <v>3831</v>
      </c>
      <c r="C3763" t="s">
        <v>2948</v>
      </c>
      <c r="D3763" t="s">
        <v>2850</v>
      </c>
      <c r="E3763" t="s">
        <v>9657</v>
      </c>
    </row>
    <row r="3764" spans="1:5" customFormat="1" x14ac:dyDescent="0.15">
      <c r="A3764" s="81" t="s">
        <v>5778</v>
      </c>
      <c r="B3764" s="81" t="s">
        <v>4101</v>
      </c>
      <c r="C3764" t="s">
        <v>2948</v>
      </c>
      <c r="D3764" t="s">
        <v>3906</v>
      </c>
      <c r="E3764" t="s">
        <v>9657</v>
      </c>
    </row>
    <row r="3765" spans="1:5" customFormat="1" x14ac:dyDescent="0.15">
      <c r="A3765" s="81" t="s">
        <v>3144</v>
      </c>
      <c r="B3765" s="81" t="s">
        <v>3614</v>
      </c>
      <c r="C3765" t="s">
        <v>2948</v>
      </c>
      <c r="D3765" t="s">
        <v>3145</v>
      </c>
      <c r="E3765" t="s">
        <v>2436</v>
      </c>
    </row>
    <row r="3766" spans="1:5" customFormat="1" x14ac:dyDescent="0.15">
      <c r="A3766" s="81" t="s">
        <v>5724</v>
      </c>
      <c r="B3766" s="81" t="s">
        <v>2653</v>
      </c>
      <c r="C3766" t="s">
        <v>2948</v>
      </c>
      <c r="D3766" t="s">
        <v>2736</v>
      </c>
      <c r="E3766" t="s">
        <v>5779</v>
      </c>
    </row>
    <row r="3767" spans="1:5" customFormat="1" x14ac:dyDescent="0.15">
      <c r="A3767" s="81" t="s">
        <v>5717</v>
      </c>
      <c r="B3767" s="81" t="s">
        <v>3608</v>
      </c>
      <c r="C3767" t="s">
        <v>2948</v>
      </c>
      <c r="D3767" t="s">
        <v>4217</v>
      </c>
      <c r="E3767" t="s">
        <v>5779</v>
      </c>
    </row>
    <row r="3768" spans="1:5" customFormat="1" x14ac:dyDescent="0.15">
      <c r="A3768" s="81" t="s">
        <v>3527</v>
      </c>
      <c r="B3768" s="81" t="s">
        <v>9749</v>
      </c>
      <c r="C3768" t="s">
        <v>2948</v>
      </c>
      <c r="D3768" t="s">
        <v>3818</v>
      </c>
      <c r="E3768" t="s">
        <v>9917</v>
      </c>
    </row>
    <row r="3769" spans="1:5" customFormat="1" x14ac:dyDescent="0.15">
      <c r="A3769" s="81" t="s">
        <v>3527</v>
      </c>
      <c r="B3769" s="81" t="s">
        <v>5780</v>
      </c>
      <c r="C3769" t="s">
        <v>2948</v>
      </c>
      <c r="D3769" t="s">
        <v>5767</v>
      </c>
      <c r="E3769" t="s">
        <v>5781</v>
      </c>
    </row>
    <row r="3770" spans="1:5" customFormat="1" x14ac:dyDescent="0.15">
      <c r="A3770" s="81" t="s">
        <v>5782</v>
      </c>
      <c r="B3770" s="81" t="s">
        <v>2954</v>
      </c>
      <c r="C3770" t="s">
        <v>2948</v>
      </c>
      <c r="D3770" t="s">
        <v>3985</v>
      </c>
      <c r="E3770" t="s">
        <v>2551</v>
      </c>
    </row>
    <row r="3771" spans="1:5" customFormat="1" x14ac:dyDescent="0.15">
      <c r="A3771" s="81" t="s">
        <v>3527</v>
      </c>
      <c r="B3771" s="81" t="s">
        <v>4232</v>
      </c>
      <c r="C3771" t="s">
        <v>2948</v>
      </c>
      <c r="D3771" t="s">
        <v>3528</v>
      </c>
      <c r="E3771" t="s">
        <v>2551</v>
      </c>
    </row>
    <row r="3772" spans="1:5" customFormat="1" x14ac:dyDescent="0.15">
      <c r="A3772" s="81" t="s">
        <v>5726</v>
      </c>
      <c r="B3772" s="81" t="s">
        <v>4114</v>
      </c>
      <c r="C3772" t="s">
        <v>2948</v>
      </c>
      <c r="D3772" t="s">
        <v>2941</v>
      </c>
      <c r="E3772" t="s">
        <v>2551</v>
      </c>
    </row>
    <row r="3773" spans="1:5" customFormat="1" x14ac:dyDescent="0.15">
      <c r="A3773" s="81" t="s">
        <v>5783</v>
      </c>
      <c r="B3773" s="81" t="s">
        <v>3871</v>
      </c>
      <c r="C3773" t="s">
        <v>2948</v>
      </c>
      <c r="D3773" t="s">
        <v>2929</v>
      </c>
      <c r="E3773" t="s">
        <v>2551</v>
      </c>
    </row>
    <row r="3774" spans="1:5" customFormat="1" x14ac:dyDescent="0.15">
      <c r="A3774" s="81" t="s">
        <v>5748</v>
      </c>
      <c r="B3774" s="81" t="s">
        <v>3612</v>
      </c>
      <c r="C3774" t="s">
        <v>2948</v>
      </c>
      <c r="D3774" t="s">
        <v>5784</v>
      </c>
      <c r="E3774" t="s">
        <v>5785</v>
      </c>
    </row>
    <row r="3775" spans="1:5" customFormat="1" x14ac:dyDescent="0.15">
      <c r="A3775" s="81" t="s">
        <v>5769</v>
      </c>
      <c r="B3775" s="81" t="s">
        <v>3724</v>
      </c>
      <c r="C3775" t="s">
        <v>2948</v>
      </c>
      <c r="D3775" t="s">
        <v>5770</v>
      </c>
      <c r="E3775" t="s">
        <v>5786</v>
      </c>
    </row>
    <row r="3776" spans="1:5" customFormat="1" x14ac:dyDescent="0.15">
      <c r="A3776" s="81" t="s">
        <v>5787</v>
      </c>
      <c r="B3776" s="81" t="s">
        <v>3440</v>
      </c>
      <c r="C3776" t="s">
        <v>2948</v>
      </c>
      <c r="D3776" t="s">
        <v>4022</v>
      </c>
      <c r="E3776" t="s">
        <v>5788</v>
      </c>
    </row>
    <row r="3777" spans="1:5" customFormat="1" x14ac:dyDescent="0.15">
      <c r="A3777" s="81" t="s">
        <v>3527</v>
      </c>
      <c r="B3777" s="81" t="s">
        <v>5789</v>
      </c>
      <c r="C3777" t="s">
        <v>2948</v>
      </c>
      <c r="D3777" t="s">
        <v>2930</v>
      </c>
      <c r="E3777" t="s">
        <v>5790</v>
      </c>
    </row>
    <row r="3778" spans="1:5" customFormat="1" x14ac:dyDescent="0.15">
      <c r="A3778" s="81" t="s">
        <v>5764</v>
      </c>
      <c r="B3778" s="81" t="s">
        <v>10037</v>
      </c>
      <c r="C3778" t="s">
        <v>2948</v>
      </c>
      <c r="D3778" t="s">
        <v>2533</v>
      </c>
      <c r="E3778" t="s">
        <v>3179</v>
      </c>
    </row>
    <row r="3779" spans="1:5" customFormat="1" x14ac:dyDescent="0.15">
      <c r="A3779" s="81" t="s">
        <v>3527</v>
      </c>
      <c r="B3779" s="81" t="s">
        <v>880</v>
      </c>
      <c r="C3779" t="s">
        <v>2948</v>
      </c>
      <c r="D3779" t="s">
        <v>2930</v>
      </c>
      <c r="E3779" t="s">
        <v>5791</v>
      </c>
    </row>
    <row r="3780" spans="1:5" customFormat="1" x14ac:dyDescent="0.15">
      <c r="A3780" s="81" t="s">
        <v>5709</v>
      </c>
      <c r="B3780" s="81" t="s">
        <v>4671</v>
      </c>
      <c r="C3780" t="s">
        <v>2948</v>
      </c>
      <c r="D3780" t="s">
        <v>5792</v>
      </c>
      <c r="E3780" t="s">
        <v>5793</v>
      </c>
    </row>
    <row r="3781" spans="1:5" customFormat="1" x14ac:dyDescent="0.15">
      <c r="A3781" s="81" t="s">
        <v>5794</v>
      </c>
      <c r="B3781" s="81" t="s">
        <v>3247</v>
      </c>
      <c r="C3781" t="s">
        <v>2948</v>
      </c>
      <c r="D3781" t="s">
        <v>2724</v>
      </c>
      <c r="E3781" t="s">
        <v>5795</v>
      </c>
    </row>
    <row r="3782" spans="1:5" customFormat="1" x14ac:dyDescent="0.15">
      <c r="A3782" s="81" t="s">
        <v>5794</v>
      </c>
      <c r="B3782" s="81" t="s">
        <v>3837</v>
      </c>
      <c r="C3782" t="s">
        <v>2948</v>
      </c>
      <c r="D3782" t="s">
        <v>2724</v>
      </c>
      <c r="E3782" t="s">
        <v>5796</v>
      </c>
    </row>
    <row r="3783" spans="1:5" customFormat="1" x14ac:dyDescent="0.15">
      <c r="A3783" s="81" t="s">
        <v>5794</v>
      </c>
      <c r="B3783" s="81" t="s">
        <v>2954</v>
      </c>
      <c r="C3783" t="s">
        <v>2948</v>
      </c>
      <c r="D3783" t="s">
        <v>2724</v>
      </c>
      <c r="E3783" t="s">
        <v>5797</v>
      </c>
    </row>
    <row r="3784" spans="1:5" customFormat="1" x14ac:dyDescent="0.15">
      <c r="A3784" s="81" t="s">
        <v>5794</v>
      </c>
      <c r="B3784" s="81" t="s">
        <v>3831</v>
      </c>
      <c r="C3784" t="s">
        <v>2948</v>
      </c>
      <c r="D3784" t="s">
        <v>2724</v>
      </c>
      <c r="E3784" t="s">
        <v>5798</v>
      </c>
    </row>
    <row r="3785" spans="1:5" customFormat="1" x14ac:dyDescent="0.15">
      <c r="A3785" s="81" t="s">
        <v>5794</v>
      </c>
      <c r="B3785" s="81" t="s">
        <v>3612</v>
      </c>
      <c r="C3785" t="s">
        <v>2948</v>
      </c>
      <c r="D3785" t="s">
        <v>2724</v>
      </c>
      <c r="E3785" t="s">
        <v>5799</v>
      </c>
    </row>
    <row r="3786" spans="1:5" customFormat="1" x14ac:dyDescent="0.15">
      <c r="A3786" s="81" t="s">
        <v>5794</v>
      </c>
      <c r="B3786" s="81" t="s">
        <v>3253</v>
      </c>
      <c r="C3786" t="s">
        <v>2948</v>
      </c>
      <c r="D3786" t="s">
        <v>2724</v>
      </c>
      <c r="E3786" t="s">
        <v>5800</v>
      </c>
    </row>
    <row r="3787" spans="1:5" customFormat="1" x14ac:dyDescent="0.15">
      <c r="A3787" s="81" t="s">
        <v>5794</v>
      </c>
      <c r="B3787" s="81" t="s">
        <v>3608</v>
      </c>
      <c r="C3787" t="s">
        <v>2948</v>
      </c>
      <c r="D3787" t="s">
        <v>2724</v>
      </c>
      <c r="E3787" t="s">
        <v>5801</v>
      </c>
    </row>
    <row r="3788" spans="1:5" customFormat="1" x14ac:dyDescent="0.15">
      <c r="A3788" s="81" t="s">
        <v>5802</v>
      </c>
      <c r="B3788" s="81" t="s">
        <v>3657</v>
      </c>
      <c r="C3788" t="s">
        <v>2948</v>
      </c>
      <c r="D3788" t="s">
        <v>2724</v>
      </c>
      <c r="E3788" t="s">
        <v>5803</v>
      </c>
    </row>
    <row r="3789" spans="1:5" customFormat="1" x14ac:dyDescent="0.15">
      <c r="A3789" s="81" t="s">
        <v>5794</v>
      </c>
      <c r="B3789" s="81" t="s">
        <v>4077</v>
      </c>
      <c r="C3789" t="s">
        <v>2948</v>
      </c>
      <c r="D3789" t="s">
        <v>2724</v>
      </c>
      <c r="E3789" t="s">
        <v>5804</v>
      </c>
    </row>
    <row r="3790" spans="1:5" customFormat="1" x14ac:dyDescent="0.15">
      <c r="A3790" s="81" t="s">
        <v>5794</v>
      </c>
      <c r="B3790" s="81" t="s">
        <v>3606</v>
      </c>
      <c r="C3790" t="s">
        <v>2948</v>
      </c>
      <c r="D3790" t="s">
        <v>2724</v>
      </c>
      <c r="E3790" t="s">
        <v>5805</v>
      </c>
    </row>
    <row r="3791" spans="1:5" customFormat="1" x14ac:dyDescent="0.15">
      <c r="A3791" s="81" t="s">
        <v>5794</v>
      </c>
      <c r="B3791" s="81" t="s">
        <v>2950</v>
      </c>
      <c r="C3791" t="s">
        <v>2948</v>
      </c>
      <c r="D3791" t="s">
        <v>2724</v>
      </c>
      <c r="E3791" t="s">
        <v>5806</v>
      </c>
    </row>
    <row r="3792" spans="1:5" customFormat="1" x14ac:dyDescent="0.15">
      <c r="A3792" s="81" t="s">
        <v>5802</v>
      </c>
      <c r="B3792" s="81" t="s">
        <v>3665</v>
      </c>
      <c r="C3792" t="s">
        <v>2948</v>
      </c>
      <c r="D3792" t="s">
        <v>2724</v>
      </c>
      <c r="E3792" t="s">
        <v>5807</v>
      </c>
    </row>
    <row r="3793" spans="1:5" customFormat="1" x14ac:dyDescent="0.15">
      <c r="A3793" s="81" t="s">
        <v>5802</v>
      </c>
      <c r="B3793" s="81" t="s">
        <v>3668</v>
      </c>
      <c r="C3793" t="s">
        <v>2948</v>
      </c>
      <c r="D3793" t="s">
        <v>2724</v>
      </c>
      <c r="E3793" t="s">
        <v>5808</v>
      </c>
    </row>
    <row r="3794" spans="1:5" customFormat="1" x14ac:dyDescent="0.15">
      <c r="A3794" s="81" t="s">
        <v>3527</v>
      </c>
      <c r="B3794" s="81" t="s">
        <v>4648</v>
      </c>
      <c r="C3794" t="s">
        <v>2948</v>
      </c>
      <c r="D3794" t="s">
        <v>5722</v>
      </c>
      <c r="E3794" t="s">
        <v>5809</v>
      </c>
    </row>
    <row r="3795" spans="1:5" customFormat="1" x14ac:dyDescent="0.15">
      <c r="A3795" s="81" t="s">
        <v>3527</v>
      </c>
      <c r="B3795" s="81" t="s">
        <v>3529</v>
      </c>
      <c r="C3795" t="s">
        <v>2948</v>
      </c>
      <c r="D3795" t="s">
        <v>3528</v>
      </c>
      <c r="E3795" t="s">
        <v>3530</v>
      </c>
    </row>
    <row r="3796" spans="1:5" customFormat="1" x14ac:dyDescent="0.15">
      <c r="A3796" s="81" t="s">
        <v>5734</v>
      </c>
      <c r="B3796" s="81" t="s">
        <v>4083</v>
      </c>
      <c r="C3796" t="s">
        <v>2948</v>
      </c>
      <c r="D3796" t="s">
        <v>4278</v>
      </c>
      <c r="E3796" t="s">
        <v>5810</v>
      </c>
    </row>
    <row r="3797" spans="1:5" customFormat="1" x14ac:dyDescent="0.15">
      <c r="A3797" s="81" t="s">
        <v>5764</v>
      </c>
      <c r="B3797" s="81" t="s">
        <v>339</v>
      </c>
      <c r="C3797" t="s">
        <v>2948</v>
      </c>
      <c r="D3797" t="s">
        <v>2850</v>
      </c>
      <c r="E3797" t="s">
        <v>5811</v>
      </c>
    </row>
    <row r="3798" spans="1:5" customFormat="1" x14ac:dyDescent="0.15">
      <c r="A3798" s="81" t="s">
        <v>5802</v>
      </c>
      <c r="B3798" s="81" t="s">
        <v>4526</v>
      </c>
      <c r="C3798" t="s">
        <v>2948</v>
      </c>
      <c r="D3798" t="s">
        <v>2724</v>
      </c>
      <c r="E3798" t="s">
        <v>5812</v>
      </c>
    </row>
    <row r="3799" spans="1:5" customFormat="1" x14ac:dyDescent="0.15">
      <c r="A3799" s="81" t="s">
        <v>5760</v>
      </c>
      <c r="B3799" s="81" t="s">
        <v>3457</v>
      </c>
      <c r="C3799" t="s">
        <v>2948</v>
      </c>
      <c r="D3799" t="s">
        <v>3928</v>
      </c>
      <c r="E3799" t="s">
        <v>5813</v>
      </c>
    </row>
    <row r="3800" spans="1:5" customFormat="1" x14ac:dyDescent="0.15">
      <c r="A3800" s="81" t="s">
        <v>5709</v>
      </c>
      <c r="B3800" s="81" t="s">
        <v>2552</v>
      </c>
      <c r="C3800" t="s">
        <v>2948</v>
      </c>
      <c r="D3800" t="s">
        <v>5754</v>
      </c>
      <c r="E3800" t="s">
        <v>5814</v>
      </c>
    </row>
    <row r="3801" spans="1:5" customFormat="1" x14ac:dyDescent="0.15">
      <c r="A3801" s="81" t="s">
        <v>5748</v>
      </c>
      <c r="B3801" s="81" t="s">
        <v>3869</v>
      </c>
      <c r="C3801" t="s">
        <v>2948</v>
      </c>
      <c r="D3801" t="s">
        <v>5749</v>
      </c>
      <c r="E3801" t="s">
        <v>5815</v>
      </c>
    </row>
    <row r="3802" spans="1:5" customFormat="1" x14ac:dyDescent="0.15">
      <c r="A3802" s="81" t="s">
        <v>3527</v>
      </c>
      <c r="B3802" s="81" t="s">
        <v>3309</v>
      </c>
      <c r="C3802" t="s">
        <v>2948</v>
      </c>
      <c r="D3802" t="s">
        <v>3528</v>
      </c>
      <c r="E3802" t="s">
        <v>2559</v>
      </c>
    </row>
    <row r="3803" spans="1:5" customFormat="1" x14ac:dyDescent="0.15">
      <c r="A3803" s="81" t="s">
        <v>5764</v>
      </c>
      <c r="B3803" s="81" t="s">
        <v>2906</v>
      </c>
      <c r="C3803" t="s">
        <v>2948</v>
      </c>
      <c r="D3803" t="s">
        <v>5816</v>
      </c>
      <c r="E3803" t="s">
        <v>5817</v>
      </c>
    </row>
    <row r="3804" spans="1:5" customFormat="1" x14ac:dyDescent="0.15">
      <c r="A3804" s="81" t="s">
        <v>3527</v>
      </c>
      <c r="B3804" s="81" t="s">
        <v>2742</v>
      </c>
      <c r="C3804" t="s">
        <v>2948</v>
      </c>
      <c r="D3804" t="s">
        <v>3528</v>
      </c>
      <c r="E3804" t="s">
        <v>2743</v>
      </c>
    </row>
    <row r="3805" spans="1:5" customFormat="1" x14ac:dyDescent="0.15">
      <c r="A3805" s="81" t="s">
        <v>5709</v>
      </c>
      <c r="B3805" s="81" t="s">
        <v>9919</v>
      </c>
      <c r="C3805" t="s">
        <v>2948</v>
      </c>
      <c r="D3805" t="s">
        <v>5739</v>
      </c>
      <c r="E3805" t="s">
        <v>5818</v>
      </c>
    </row>
    <row r="3806" spans="1:5" customFormat="1" x14ac:dyDescent="0.15">
      <c r="A3806" s="81" t="s">
        <v>2872</v>
      </c>
      <c r="B3806" s="81" t="s">
        <v>3649</v>
      </c>
      <c r="C3806" t="s">
        <v>2948</v>
      </c>
      <c r="D3806" t="s">
        <v>2873</v>
      </c>
      <c r="E3806" t="s">
        <v>2882</v>
      </c>
    </row>
    <row r="3807" spans="1:5" customFormat="1" x14ac:dyDescent="0.15">
      <c r="A3807" s="81" t="s">
        <v>5819</v>
      </c>
      <c r="B3807" s="81" t="s">
        <v>3668</v>
      </c>
      <c r="C3807" t="s">
        <v>2948</v>
      </c>
      <c r="D3807" t="s">
        <v>3670</v>
      </c>
      <c r="E3807" t="s">
        <v>5820</v>
      </c>
    </row>
    <row r="3808" spans="1:5" customFormat="1" x14ac:dyDescent="0.15">
      <c r="A3808" s="81" t="s">
        <v>5782</v>
      </c>
      <c r="B3808" s="81" t="s">
        <v>3649</v>
      </c>
      <c r="C3808" t="s">
        <v>2948</v>
      </c>
      <c r="D3808" t="s">
        <v>3133</v>
      </c>
      <c r="E3808" t="s">
        <v>5821</v>
      </c>
    </row>
    <row r="3809" spans="1:5" customFormat="1" x14ac:dyDescent="0.15">
      <c r="A3809" s="81" t="s">
        <v>5782</v>
      </c>
      <c r="B3809" s="81" t="s">
        <v>2552</v>
      </c>
      <c r="C3809" t="s">
        <v>2948</v>
      </c>
      <c r="D3809" t="s">
        <v>3133</v>
      </c>
      <c r="E3809" t="s">
        <v>5822</v>
      </c>
    </row>
    <row r="3810" spans="1:5" customFormat="1" x14ac:dyDescent="0.15">
      <c r="A3810" s="81" t="s">
        <v>3527</v>
      </c>
      <c r="B3810" s="81" t="s">
        <v>5607</v>
      </c>
      <c r="C3810" t="s">
        <v>2948</v>
      </c>
      <c r="D3810" t="s">
        <v>5722</v>
      </c>
      <c r="E3810" t="s">
        <v>5822</v>
      </c>
    </row>
    <row r="3811" spans="1:5" customFormat="1" x14ac:dyDescent="0.15">
      <c r="A3811" s="81" t="s">
        <v>3527</v>
      </c>
      <c r="B3811" s="81" t="s">
        <v>5823</v>
      </c>
      <c r="C3811" t="s">
        <v>2948</v>
      </c>
      <c r="D3811" t="s">
        <v>2930</v>
      </c>
      <c r="E3811" t="s">
        <v>5824</v>
      </c>
    </row>
    <row r="3812" spans="1:5" customFormat="1" x14ac:dyDescent="0.15">
      <c r="A3812" s="81" t="s">
        <v>5748</v>
      </c>
      <c r="B3812" s="81" t="s">
        <v>3895</v>
      </c>
      <c r="C3812" t="s">
        <v>2948</v>
      </c>
      <c r="D3812" t="s">
        <v>5825</v>
      </c>
      <c r="E3812" t="s">
        <v>5826</v>
      </c>
    </row>
    <row r="3813" spans="1:5" customFormat="1" x14ac:dyDescent="0.15">
      <c r="A3813" s="81" t="s">
        <v>2874</v>
      </c>
      <c r="B3813" s="81" t="s">
        <v>401</v>
      </c>
      <c r="C3813" t="s">
        <v>2948</v>
      </c>
      <c r="D3813" t="s">
        <v>5827</v>
      </c>
      <c r="E3813" t="s">
        <v>5828</v>
      </c>
    </row>
    <row r="3814" spans="1:5" customFormat="1" x14ac:dyDescent="0.15">
      <c r="A3814" s="81" t="s">
        <v>5778</v>
      </c>
      <c r="B3814" s="81" t="s">
        <v>3612</v>
      </c>
      <c r="C3814" t="s">
        <v>2948</v>
      </c>
      <c r="D3814" t="s">
        <v>3906</v>
      </c>
      <c r="E3814" t="s">
        <v>5829</v>
      </c>
    </row>
    <row r="3815" spans="1:5" customFormat="1" x14ac:dyDescent="0.15">
      <c r="A3815" s="81" t="s">
        <v>5764</v>
      </c>
      <c r="B3815" s="81" t="s">
        <v>3212</v>
      </c>
      <c r="C3815" t="s">
        <v>2948</v>
      </c>
      <c r="D3815" t="s">
        <v>2533</v>
      </c>
      <c r="E3815" t="s">
        <v>5830</v>
      </c>
    </row>
    <row r="3816" spans="1:5" customFormat="1" x14ac:dyDescent="0.15">
      <c r="A3816" s="81" t="s">
        <v>3481</v>
      </c>
      <c r="B3816" s="81" t="s">
        <v>2424</v>
      </c>
      <c r="C3816" t="s">
        <v>2948</v>
      </c>
      <c r="D3816" t="s">
        <v>2423</v>
      </c>
      <c r="E3816" t="s">
        <v>2425</v>
      </c>
    </row>
    <row r="3817" spans="1:5" customFormat="1" x14ac:dyDescent="0.15">
      <c r="A3817" s="81" t="s">
        <v>5769</v>
      </c>
      <c r="B3817" s="81" t="s">
        <v>2886</v>
      </c>
      <c r="C3817" t="s">
        <v>2948</v>
      </c>
      <c r="D3817" t="s">
        <v>5770</v>
      </c>
      <c r="E3817" t="s">
        <v>4238</v>
      </c>
    </row>
    <row r="3818" spans="1:5" customFormat="1" x14ac:dyDescent="0.15">
      <c r="A3818" s="81" t="s">
        <v>5709</v>
      </c>
      <c r="B3818" s="81" t="s">
        <v>3592</v>
      </c>
      <c r="C3818" t="s">
        <v>2948</v>
      </c>
      <c r="D3818" t="s">
        <v>5831</v>
      </c>
      <c r="E3818" t="s">
        <v>5832</v>
      </c>
    </row>
    <row r="3819" spans="1:5" customFormat="1" x14ac:dyDescent="0.15">
      <c r="A3819" s="81" t="s">
        <v>5787</v>
      </c>
      <c r="B3819" s="81" t="s">
        <v>3939</v>
      </c>
      <c r="C3819" t="s">
        <v>2948</v>
      </c>
      <c r="D3819" t="s">
        <v>4022</v>
      </c>
      <c r="E3819" t="s">
        <v>5833</v>
      </c>
    </row>
    <row r="3820" spans="1:5" customFormat="1" x14ac:dyDescent="0.15">
      <c r="A3820" s="81" t="s">
        <v>3527</v>
      </c>
      <c r="B3820" s="81" t="s">
        <v>406</v>
      </c>
      <c r="C3820" t="s">
        <v>2948</v>
      </c>
      <c r="D3820" t="s">
        <v>5722</v>
      </c>
      <c r="E3820" t="s">
        <v>5834</v>
      </c>
    </row>
    <row r="3821" spans="1:5" customFormat="1" x14ac:dyDescent="0.15">
      <c r="A3821" s="81" t="s">
        <v>5778</v>
      </c>
      <c r="B3821" s="81" t="s">
        <v>3255</v>
      </c>
      <c r="C3821" t="s">
        <v>2948</v>
      </c>
      <c r="D3821" t="s">
        <v>3906</v>
      </c>
      <c r="E3821" t="s">
        <v>5835</v>
      </c>
    </row>
    <row r="3822" spans="1:5" customFormat="1" x14ac:dyDescent="0.15">
      <c r="A3822" s="81" t="s">
        <v>5783</v>
      </c>
      <c r="B3822" s="81" t="s">
        <v>3255</v>
      </c>
      <c r="C3822" t="s">
        <v>2948</v>
      </c>
      <c r="D3822" t="s">
        <v>2929</v>
      </c>
      <c r="E3822" t="s">
        <v>5836</v>
      </c>
    </row>
    <row r="3823" spans="1:5" customFormat="1" x14ac:dyDescent="0.15">
      <c r="A3823" s="81" t="s">
        <v>5782</v>
      </c>
      <c r="B3823" s="81" t="s">
        <v>4085</v>
      </c>
      <c r="C3823" t="s">
        <v>2948</v>
      </c>
      <c r="D3823" t="s">
        <v>3985</v>
      </c>
      <c r="E3823" t="s">
        <v>9964</v>
      </c>
    </row>
    <row r="3824" spans="1:5" customFormat="1" x14ac:dyDescent="0.15">
      <c r="A3824" s="81" t="s">
        <v>3527</v>
      </c>
      <c r="B3824" s="81" t="s">
        <v>719</v>
      </c>
      <c r="C3824" t="s">
        <v>2948</v>
      </c>
      <c r="D3824" t="s">
        <v>3484</v>
      </c>
      <c r="E3824" t="s">
        <v>5837</v>
      </c>
    </row>
    <row r="3825" spans="1:5" customFormat="1" x14ac:dyDescent="0.15">
      <c r="A3825" s="81" t="s">
        <v>3527</v>
      </c>
      <c r="B3825" s="81" t="s">
        <v>2744</v>
      </c>
      <c r="C3825" t="s">
        <v>2948</v>
      </c>
      <c r="D3825" t="s">
        <v>3528</v>
      </c>
      <c r="E3825" t="s">
        <v>2470</v>
      </c>
    </row>
    <row r="3826" spans="1:5" customFormat="1" x14ac:dyDescent="0.15">
      <c r="A3826" s="81" t="s">
        <v>5769</v>
      </c>
      <c r="B3826" s="81" t="s">
        <v>2440</v>
      </c>
      <c r="C3826" t="s">
        <v>2948</v>
      </c>
      <c r="D3826" t="s">
        <v>5770</v>
      </c>
      <c r="E3826" t="s">
        <v>2470</v>
      </c>
    </row>
    <row r="3827" spans="1:5" customFormat="1" x14ac:dyDescent="0.15">
      <c r="A3827" s="81" t="s">
        <v>5734</v>
      </c>
      <c r="B3827" s="81" t="s">
        <v>3869</v>
      </c>
      <c r="C3827" t="s">
        <v>2948</v>
      </c>
      <c r="D3827" t="s">
        <v>4278</v>
      </c>
      <c r="E3827" t="s">
        <v>2470</v>
      </c>
    </row>
    <row r="3828" spans="1:5" customFormat="1" x14ac:dyDescent="0.15">
      <c r="A3828" s="81" t="s">
        <v>5819</v>
      </c>
      <c r="B3828" s="81" t="s">
        <v>3720</v>
      </c>
      <c r="C3828" t="s">
        <v>2948</v>
      </c>
      <c r="D3828" t="s">
        <v>3670</v>
      </c>
      <c r="E3828" t="s">
        <v>2470</v>
      </c>
    </row>
    <row r="3829" spans="1:5" customFormat="1" x14ac:dyDescent="0.15">
      <c r="A3829" s="81" t="s">
        <v>5819</v>
      </c>
      <c r="B3829" s="81" t="s">
        <v>4346</v>
      </c>
      <c r="C3829" t="s">
        <v>2948</v>
      </c>
      <c r="D3829" t="s">
        <v>3670</v>
      </c>
      <c r="E3829" t="s">
        <v>5838</v>
      </c>
    </row>
    <row r="3830" spans="1:5" customFormat="1" x14ac:dyDescent="0.15">
      <c r="A3830" s="81" t="s">
        <v>5839</v>
      </c>
      <c r="B3830" s="81" t="s">
        <v>3833</v>
      </c>
      <c r="C3830" t="s">
        <v>2948</v>
      </c>
      <c r="D3830" t="s">
        <v>5840</v>
      </c>
      <c r="E3830" t="s">
        <v>5841</v>
      </c>
    </row>
    <row r="3831" spans="1:5" customFormat="1" x14ac:dyDescent="0.15">
      <c r="A3831" s="81" t="s">
        <v>5842</v>
      </c>
      <c r="B3831" s="81" t="s">
        <v>4110</v>
      </c>
      <c r="C3831" t="s">
        <v>2948</v>
      </c>
      <c r="D3831" t="s">
        <v>5843</v>
      </c>
      <c r="E3831" t="s">
        <v>5844</v>
      </c>
    </row>
    <row r="3832" spans="1:5" customFormat="1" x14ac:dyDescent="0.15">
      <c r="A3832" s="81" t="s">
        <v>5775</v>
      </c>
      <c r="B3832" s="81" t="s">
        <v>10153</v>
      </c>
      <c r="C3832" t="s">
        <v>2948</v>
      </c>
      <c r="D3832" t="s">
        <v>2850</v>
      </c>
      <c r="E3832" t="s">
        <v>5845</v>
      </c>
    </row>
    <row r="3833" spans="1:5" customFormat="1" x14ac:dyDescent="0.15">
      <c r="A3833" s="81" t="s">
        <v>5778</v>
      </c>
      <c r="B3833" s="81" t="s">
        <v>3651</v>
      </c>
      <c r="C3833" t="s">
        <v>2948</v>
      </c>
      <c r="D3833" t="s">
        <v>5846</v>
      </c>
      <c r="E3833" t="s">
        <v>5847</v>
      </c>
    </row>
    <row r="3834" spans="1:5" customFormat="1" x14ac:dyDescent="0.15">
      <c r="A3834" s="81" t="s">
        <v>5839</v>
      </c>
      <c r="B3834" s="81" t="s">
        <v>3608</v>
      </c>
      <c r="C3834" t="s">
        <v>2948</v>
      </c>
      <c r="D3834" t="s">
        <v>5840</v>
      </c>
      <c r="E3834" t="s">
        <v>5848</v>
      </c>
    </row>
    <row r="3835" spans="1:5" customFormat="1" x14ac:dyDescent="0.15">
      <c r="A3835" s="81" t="s">
        <v>3527</v>
      </c>
      <c r="B3835" s="81" t="s">
        <v>5849</v>
      </c>
      <c r="C3835" t="s">
        <v>2948</v>
      </c>
      <c r="D3835" t="s">
        <v>2779</v>
      </c>
      <c r="E3835" t="s">
        <v>5850</v>
      </c>
    </row>
    <row r="3836" spans="1:5" customFormat="1" x14ac:dyDescent="0.15">
      <c r="A3836" s="81" t="s">
        <v>5743</v>
      </c>
      <c r="B3836" s="81" t="s">
        <v>4094</v>
      </c>
      <c r="C3836" t="s">
        <v>2948</v>
      </c>
      <c r="D3836" t="s">
        <v>5744</v>
      </c>
      <c r="E3836" t="s">
        <v>4511</v>
      </c>
    </row>
    <row r="3837" spans="1:5" customFormat="1" x14ac:dyDescent="0.15">
      <c r="A3837" s="81" t="s">
        <v>5709</v>
      </c>
      <c r="B3837" s="81" t="s">
        <v>3659</v>
      </c>
      <c r="C3837" t="s">
        <v>2948</v>
      </c>
      <c r="D3837" t="s">
        <v>5754</v>
      </c>
      <c r="E3837" t="s">
        <v>5851</v>
      </c>
    </row>
    <row r="3838" spans="1:5" customFormat="1" x14ac:dyDescent="0.15">
      <c r="A3838" s="81" t="s">
        <v>3527</v>
      </c>
      <c r="B3838" s="81" t="s">
        <v>1082</v>
      </c>
      <c r="C3838" t="s">
        <v>2948</v>
      </c>
      <c r="D3838" t="s">
        <v>3484</v>
      </c>
      <c r="E3838" t="s">
        <v>5852</v>
      </c>
    </row>
    <row r="3839" spans="1:5" customFormat="1" x14ac:dyDescent="0.15">
      <c r="A3839" s="81" t="s">
        <v>5714</v>
      </c>
      <c r="B3839" s="81" t="s">
        <v>4081</v>
      </c>
      <c r="C3839" t="s">
        <v>2948</v>
      </c>
      <c r="D3839" t="s">
        <v>5715</v>
      </c>
      <c r="E3839" t="s">
        <v>5853</v>
      </c>
    </row>
    <row r="3840" spans="1:5" customFormat="1" x14ac:dyDescent="0.15">
      <c r="A3840" s="81" t="s">
        <v>2874</v>
      </c>
      <c r="B3840" s="81" t="s">
        <v>5854</v>
      </c>
      <c r="C3840" t="s">
        <v>2948</v>
      </c>
      <c r="D3840" t="s">
        <v>5749</v>
      </c>
      <c r="E3840" t="s">
        <v>5855</v>
      </c>
    </row>
    <row r="3841" spans="1:5" customFormat="1" x14ac:dyDescent="0.15">
      <c r="A3841" s="81" t="s">
        <v>5764</v>
      </c>
      <c r="B3841" s="81" t="s">
        <v>3550</v>
      </c>
      <c r="C3841" t="s">
        <v>2948</v>
      </c>
      <c r="D3841" t="s">
        <v>2533</v>
      </c>
      <c r="E3841" t="s">
        <v>5856</v>
      </c>
    </row>
    <row r="3842" spans="1:5" customFormat="1" x14ac:dyDescent="0.15">
      <c r="A3842" s="81" t="s">
        <v>5709</v>
      </c>
      <c r="B3842" s="81" t="s">
        <v>4689</v>
      </c>
      <c r="C3842" t="s">
        <v>2948</v>
      </c>
      <c r="D3842" t="s">
        <v>5857</v>
      </c>
      <c r="E3842" t="s">
        <v>5858</v>
      </c>
    </row>
    <row r="3843" spans="1:5" customFormat="1" x14ac:dyDescent="0.15">
      <c r="A3843" s="81" t="s">
        <v>5782</v>
      </c>
      <c r="B3843" s="81" t="s">
        <v>4145</v>
      </c>
      <c r="C3843" t="s">
        <v>2948</v>
      </c>
      <c r="D3843" t="s">
        <v>5816</v>
      </c>
      <c r="E3843" t="s">
        <v>3876</v>
      </c>
    </row>
    <row r="3844" spans="1:5" customFormat="1" x14ac:dyDescent="0.15">
      <c r="A3844" s="81" t="s">
        <v>5782</v>
      </c>
      <c r="B3844" s="81" t="s">
        <v>4648</v>
      </c>
      <c r="C3844" t="s">
        <v>2948</v>
      </c>
      <c r="D3844" t="s">
        <v>5859</v>
      </c>
      <c r="E3844" t="s">
        <v>3876</v>
      </c>
    </row>
    <row r="3845" spans="1:5" customFormat="1" x14ac:dyDescent="0.15">
      <c r="A3845" s="81" t="s">
        <v>5732</v>
      </c>
      <c r="B3845" s="81" t="s">
        <v>3722</v>
      </c>
      <c r="C3845" t="s">
        <v>2948</v>
      </c>
      <c r="D3845" t="s">
        <v>4216</v>
      </c>
      <c r="E3845" t="s">
        <v>3876</v>
      </c>
    </row>
    <row r="3846" spans="1:5" customFormat="1" x14ac:dyDescent="0.15">
      <c r="A3846" s="81" t="s">
        <v>5764</v>
      </c>
      <c r="B3846" s="81" t="s">
        <v>9772</v>
      </c>
      <c r="C3846" t="s">
        <v>2948</v>
      </c>
      <c r="D3846" t="s">
        <v>2850</v>
      </c>
      <c r="E3846" t="s">
        <v>3876</v>
      </c>
    </row>
    <row r="3847" spans="1:5" customFormat="1" x14ac:dyDescent="0.15">
      <c r="A3847" s="81" t="s">
        <v>3527</v>
      </c>
      <c r="B3847" s="81" t="s">
        <v>3655</v>
      </c>
      <c r="C3847" t="s">
        <v>2948</v>
      </c>
      <c r="D3847" t="s">
        <v>3528</v>
      </c>
      <c r="E3847" t="s">
        <v>3876</v>
      </c>
    </row>
    <row r="3848" spans="1:5" customFormat="1" x14ac:dyDescent="0.15">
      <c r="A3848" s="81" t="s">
        <v>3527</v>
      </c>
      <c r="B3848" s="81" t="s">
        <v>2519</v>
      </c>
      <c r="C3848" t="s">
        <v>2948</v>
      </c>
      <c r="D3848" t="s">
        <v>2930</v>
      </c>
      <c r="E3848" t="s">
        <v>3876</v>
      </c>
    </row>
    <row r="3849" spans="1:5" customFormat="1" x14ac:dyDescent="0.15">
      <c r="A3849" s="81" t="s">
        <v>5712</v>
      </c>
      <c r="B3849" s="81" t="s">
        <v>2411</v>
      </c>
      <c r="C3849" t="s">
        <v>2948</v>
      </c>
      <c r="D3849" t="s">
        <v>3813</v>
      </c>
      <c r="E3849" t="s">
        <v>3876</v>
      </c>
    </row>
    <row r="3850" spans="1:5" customFormat="1" x14ac:dyDescent="0.15">
      <c r="A3850" s="81" t="s">
        <v>5778</v>
      </c>
      <c r="B3850" s="81" t="s">
        <v>3653</v>
      </c>
      <c r="C3850" t="s">
        <v>2948</v>
      </c>
      <c r="D3850" t="s">
        <v>5846</v>
      </c>
      <c r="E3850" t="s">
        <v>3876</v>
      </c>
    </row>
    <row r="3851" spans="1:5" customFormat="1" x14ac:dyDescent="0.15">
      <c r="A3851" s="81" t="s">
        <v>5860</v>
      </c>
      <c r="B3851" s="81" t="s">
        <v>3729</v>
      </c>
      <c r="C3851" t="s">
        <v>2948</v>
      </c>
      <c r="D3851" t="s">
        <v>5861</v>
      </c>
      <c r="E3851" t="s">
        <v>3876</v>
      </c>
    </row>
    <row r="3852" spans="1:5" customFormat="1" x14ac:dyDescent="0.15">
      <c r="A3852" s="81" t="s">
        <v>5714</v>
      </c>
      <c r="B3852" s="81" t="s">
        <v>3255</v>
      </c>
      <c r="C3852" t="s">
        <v>2948</v>
      </c>
      <c r="D3852" t="s">
        <v>5715</v>
      </c>
      <c r="E3852" t="s">
        <v>3876</v>
      </c>
    </row>
    <row r="3853" spans="1:5" customFormat="1" x14ac:dyDescent="0.15">
      <c r="A3853" s="81" t="s">
        <v>2723</v>
      </c>
      <c r="B3853" s="81" t="s">
        <v>4087</v>
      </c>
      <c r="C3853" t="s">
        <v>2948</v>
      </c>
      <c r="D3853" t="s">
        <v>2724</v>
      </c>
      <c r="E3853" t="s">
        <v>4488</v>
      </c>
    </row>
    <row r="3854" spans="1:5" customFormat="1" x14ac:dyDescent="0.15">
      <c r="A3854" s="81" t="s">
        <v>5782</v>
      </c>
      <c r="B3854" s="81" t="s">
        <v>4112</v>
      </c>
      <c r="C3854" t="s">
        <v>2948</v>
      </c>
      <c r="D3854" t="s">
        <v>3985</v>
      </c>
      <c r="E3854" t="s">
        <v>4488</v>
      </c>
    </row>
    <row r="3855" spans="1:5" customFormat="1" x14ac:dyDescent="0.15">
      <c r="A3855" s="81" t="s">
        <v>5724</v>
      </c>
      <c r="B3855" s="81" t="s">
        <v>5742</v>
      </c>
      <c r="C3855" t="s">
        <v>2948</v>
      </c>
      <c r="D3855" t="s">
        <v>2736</v>
      </c>
      <c r="E3855" t="s">
        <v>4488</v>
      </c>
    </row>
    <row r="3856" spans="1:5" customFormat="1" x14ac:dyDescent="0.15">
      <c r="A3856" s="81" t="s">
        <v>5787</v>
      </c>
      <c r="B3856" s="81" t="s">
        <v>2950</v>
      </c>
      <c r="C3856" t="s">
        <v>2948</v>
      </c>
      <c r="D3856" t="s">
        <v>4022</v>
      </c>
      <c r="E3856" t="s">
        <v>4488</v>
      </c>
    </row>
    <row r="3857" spans="1:5" customFormat="1" x14ac:dyDescent="0.15">
      <c r="A3857" s="81" t="s">
        <v>5862</v>
      </c>
      <c r="B3857" s="81" t="s">
        <v>4079</v>
      </c>
      <c r="C3857" t="s">
        <v>2948</v>
      </c>
      <c r="D3857" t="s">
        <v>3953</v>
      </c>
      <c r="E3857" t="s">
        <v>4488</v>
      </c>
    </row>
    <row r="3858" spans="1:5" customFormat="1" x14ac:dyDescent="0.15">
      <c r="A3858" s="81" t="s">
        <v>5769</v>
      </c>
      <c r="B3858" s="81" t="s">
        <v>4116</v>
      </c>
      <c r="C3858" t="s">
        <v>2948</v>
      </c>
      <c r="D3858" t="s">
        <v>5770</v>
      </c>
      <c r="E3858" t="s">
        <v>4488</v>
      </c>
    </row>
    <row r="3859" spans="1:5" customFormat="1" x14ac:dyDescent="0.15">
      <c r="A3859" s="81" t="s">
        <v>5783</v>
      </c>
      <c r="B3859" s="81" t="s">
        <v>3612</v>
      </c>
      <c r="C3859" t="s">
        <v>2948</v>
      </c>
      <c r="D3859" t="s">
        <v>2929</v>
      </c>
      <c r="E3859" t="s">
        <v>4488</v>
      </c>
    </row>
    <row r="3860" spans="1:5" customFormat="1" x14ac:dyDescent="0.15">
      <c r="A3860" s="81" t="s">
        <v>5778</v>
      </c>
      <c r="B3860" s="81" t="s">
        <v>4094</v>
      </c>
      <c r="C3860" t="s">
        <v>2948</v>
      </c>
      <c r="D3860" t="s">
        <v>3906</v>
      </c>
      <c r="E3860" t="s">
        <v>4488</v>
      </c>
    </row>
    <row r="3861" spans="1:5" customFormat="1" x14ac:dyDescent="0.15">
      <c r="A3861" s="81" t="s">
        <v>5734</v>
      </c>
      <c r="B3861" s="81" t="s">
        <v>3608</v>
      </c>
      <c r="C3861" t="s">
        <v>2948</v>
      </c>
      <c r="D3861" t="s">
        <v>4278</v>
      </c>
      <c r="E3861" t="s">
        <v>4488</v>
      </c>
    </row>
    <row r="3862" spans="1:5" customFormat="1" x14ac:dyDescent="0.15">
      <c r="A3862" s="81" t="s">
        <v>5819</v>
      </c>
      <c r="B3862" s="81" t="s">
        <v>2695</v>
      </c>
      <c r="C3862" t="s">
        <v>2948</v>
      </c>
      <c r="D3862" t="s">
        <v>3670</v>
      </c>
      <c r="E3862" t="s">
        <v>4488</v>
      </c>
    </row>
    <row r="3863" spans="1:5" customFormat="1" x14ac:dyDescent="0.15">
      <c r="A3863" s="81" t="s">
        <v>4119</v>
      </c>
      <c r="B3863" s="81" t="s">
        <v>2925</v>
      </c>
      <c r="C3863" t="s">
        <v>2948</v>
      </c>
      <c r="D3863" t="s">
        <v>2837</v>
      </c>
      <c r="E3863" t="s">
        <v>3301</v>
      </c>
    </row>
    <row r="3864" spans="1:5" customFormat="1" x14ac:dyDescent="0.15">
      <c r="A3864" s="81" t="s">
        <v>2872</v>
      </c>
      <c r="B3864" s="81" t="s">
        <v>4170</v>
      </c>
      <c r="C3864" t="s">
        <v>2948</v>
      </c>
      <c r="D3864" t="s">
        <v>2873</v>
      </c>
      <c r="E3864" t="s">
        <v>4171</v>
      </c>
    </row>
    <row r="3865" spans="1:5" customFormat="1" x14ac:dyDescent="0.15">
      <c r="A3865" s="81" t="s">
        <v>5787</v>
      </c>
      <c r="B3865" s="81" t="s">
        <v>3566</v>
      </c>
      <c r="C3865" t="s">
        <v>2948</v>
      </c>
      <c r="D3865" t="s">
        <v>4022</v>
      </c>
      <c r="E3865" t="s">
        <v>5863</v>
      </c>
    </row>
    <row r="3866" spans="1:5" customFormat="1" x14ac:dyDescent="0.15">
      <c r="A3866" s="81" t="s">
        <v>5769</v>
      </c>
      <c r="B3866" s="81" t="s">
        <v>3618</v>
      </c>
      <c r="C3866" t="s">
        <v>2948</v>
      </c>
      <c r="D3866" t="s">
        <v>5770</v>
      </c>
      <c r="E3866" t="s">
        <v>3999</v>
      </c>
    </row>
    <row r="3867" spans="1:5" customFormat="1" x14ac:dyDescent="0.15">
      <c r="A3867" s="81" t="s">
        <v>2874</v>
      </c>
      <c r="B3867" s="81" t="s">
        <v>5864</v>
      </c>
      <c r="C3867" t="s">
        <v>2948</v>
      </c>
      <c r="D3867" t="s">
        <v>3670</v>
      </c>
      <c r="E3867" t="s">
        <v>3999</v>
      </c>
    </row>
    <row r="3868" spans="1:5" customFormat="1" x14ac:dyDescent="0.15">
      <c r="A3868" s="81" t="s">
        <v>5769</v>
      </c>
      <c r="B3868" s="81" t="s">
        <v>3833</v>
      </c>
      <c r="C3868" t="s">
        <v>2948</v>
      </c>
      <c r="D3868" t="s">
        <v>5770</v>
      </c>
      <c r="E3868" t="s">
        <v>10003</v>
      </c>
    </row>
    <row r="3869" spans="1:5" customFormat="1" x14ac:dyDescent="0.15">
      <c r="A3869" s="81" t="s">
        <v>5748</v>
      </c>
      <c r="B3869" s="81" t="s">
        <v>3724</v>
      </c>
      <c r="C3869" t="s">
        <v>2948</v>
      </c>
      <c r="D3869" t="s">
        <v>5749</v>
      </c>
      <c r="E3869" t="s">
        <v>5865</v>
      </c>
    </row>
    <row r="3870" spans="1:5" customFormat="1" x14ac:dyDescent="0.15">
      <c r="A3870" s="81" t="s">
        <v>5714</v>
      </c>
      <c r="B3870" s="81" t="s">
        <v>4110</v>
      </c>
      <c r="C3870" t="s">
        <v>2948</v>
      </c>
      <c r="D3870" t="s">
        <v>5715</v>
      </c>
      <c r="E3870" t="s">
        <v>5866</v>
      </c>
    </row>
    <row r="3871" spans="1:5" customFormat="1" x14ac:dyDescent="0.15">
      <c r="A3871" s="81" t="s">
        <v>5760</v>
      </c>
      <c r="B3871" s="81" t="s">
        <v>3260</v>
      </c>
      <c r="C3871" t="s">
        <v>2948</v>
      </c>
      <c r="D3871" t="s">
        <v>3928</v>
      </c>
      <c r="E3871" t="s">
        <v>5867</v>
      </c>
    </row>
    <row r="3872" spans="1:5" customFormat="1" x14ac:dyDescent="0.15">
      <c r="A3872" s="81" t="s">
        <v>5760</v>
      </c>
      <c r="B3872" s="81" t="s">
        <v>3731</v>
      </c>
      <c r="C3872" t="s">
        <v>2948</v>
      </c>
      <c r="D3872" t="s">
        <v>3928</v>
      </c>
      <c r="E3872" t="s">
        <v>5868</v>
      </c>
    </row>
    <row r="3873" spans="1:5" customFormat="1" x14ac:dyDescent="0.15">
      <c r="A3873" s="81" t="s">
        <v>5760</v>
      </c>
      <c r="B3873" s="81" t="s">
        <v>4381</v>
      </c>
      <c r="C3873" t="s">
        <v>2948</v>
      </c>
      <c r="D3873" t="s">
        <v>3928</v>
      </c>
      <c r="E3873" t="s">
        <v>5869</v>
      </c>
    </row>
    <row r="3874" spans="1:5" customFormat="1" x14ac:dyDescent="0.15">
      <c r="A3874" s="81" t="s">
        <v>3527</v>
      </c>
      <c r="B3874" s="81" t="s">
        <v>885</v>
      </c>
      <c r="C3874" t="s">
        <v>2948</v>
      </c>
      <c r="D3874" t="s">
        <v>5870</v>
      </c>
      <c r="E3874" t="s">
        <v>5871</v>
      </c>
    </row>
    <row r="3875" spans="1:5" customFormat="1" x14ac:dyDescent="0.15">
      <c r="A3875" s="81" t="s">
        <v>3527</v>
      </c>
      <c r="B3875" s="81" t="s">
        <v>627</v>
      </c>
      <c r="C3875" t="s">
        <v>2948</v>
      </c>
      <c r="D3875" t="s">
        <v>5870</v>
      </c>
      <c r="E3875" t="s">
        <v>5872</v>
      </c>
    </row>
    <row r="3876" spans="1:5" customFormat="1" x14ac:dyDescent="0.15">
      <c r="A3876" s="81" t="s">
        <v>5709</v>
      </c>
      <c r="B3876" s="81" t="s">
        <v>10072</v>
      </c>
      <c r="C3876" t="s">
        <v>2948</v>
      </c>
      <c r="D3876" t="s">
        <v>5757</v>
      </c>
      <c r="E3876" t="s">
        <v>5873</v>
      </c>
    </row>
    <row r="3877" spans="1:5" customFormat="1" x14ac:dyDescent="0.15">
      <c r="A3877" s="81" t="s">
        <v>5787</v>
      </c>
      <c r="B3877" s="81" t="s">
        <v>3212</v>
      </c>
      <c r="C3877" t="s">
        <v>2948</v>
      </c>
      <c r="D3877" t="s">
        <v>4022</v>
      </c>
      <c r="E3877" t="s">
        <v>9648</v>
      </c>
    </row>
    <row r="3878" spans="1:5" customFormat="1" x14ac:dyDescent="0.15">
      <c r="A3878" s="81" t="s">
        <v>2874</v>
      </c>
      <c r="B3878" s="81" t="s">
        <v>3566</v>
      </c>
      <c r="C3878" t="s">
        <v>2948</v>
      </c>
      <c r="D3878" t="s">
        <v>4278</v>
      </c>
      <c r="E3878" t="s">
        <v>5874</v>
      </c>
    </row>
    <row r="3879" spans="1:5" customFormat="1" x14ac:dyDescent="0.15">
      <c r="A3879" s="81" t="s">
        <v>5743</v>
      </c>
      <c r="B3879" s="81" t="s">
        <v>4081</v>
      </c>
      <c r="C3879" t="s">
        <v>2948</v>
      </c>
      <c r="D3879" t="s">
        <v>5744</v>
      </c>
      <c r="E3879" t="s">
        <v>2888</v>
      </c>
    </row>
    <row r="3880" spans="1:5" customFormat="1" x14ac:dyDescent="0.15">
      <c r="A3880" s="81" t="s">
        <v>5726</v>
      </c>
      <c r="B3880" s="81" t="s">
        <v>2493</v>
      </c>
      <c r="C3880" t="s">
        <v>2948</v>
      </c>
      <c r="D3880" t="s">
        <v>2941</v>
      </c>
      <c r="E3880" t="s">
        <v>2888</v>
      </c>
    </row>
    <row r="3881" spans="1:5" customFormat="1" x14ac:dyDescent="0.15">
      <c r="A3881" s="81" t="s">
        <v>2872</v>
      </c>
      <c r="B3881" s="81" t="s">
        <v>2925</v>
      </c>
      <c r="C3881" t="s">
        <v>2948</v>
      </c>
      <c r="D3881" t="s">
        <v>2873</v>
      </c>
      <c r="E3881" t="s">
        <v>2888</v>
      </c>
    </row>
    <row r="3882" spans="1:5" customFormat="1" x14ac:dyDescent="0.15">
      <c r="A3882" s="81" t="s">
        <v>4119</v>
      </c>
      <c r="B3882" s="81" t="s">
        <v>4092</v>
      </c>
      <c r="C3882" t="s">
        <v>2948</v>
      </c>
      <c r="D3882" t="s">
        <v>4118</v>
      </c>
      <c r="E3882" t="s">
        <v>3317</v>
      </c>
    </row>
    <row r="3883" spans="1:5" customFormat="1" x14ac:dyDescent="0.15">
      <c r="A3883" s="81" t="s">
        <v>2872</v>
      </c>
      <c r="B3883" s="81" t="s">
        <v>3260</v>
      </c>
      <c r="C3883" t="s">
        <v>2948</v>
      </c>
      <c r="D3883" t="s">
        <v>2873</v>
      </c>
      <c r="E3883" t="s">
        <v>2889</v>
      </c>
    </row>
    <row r="3884" spans="1:5" customFormat="1" x14ac:dyDescent="0.15">
      <c r="A3884" s="81" t="s">
        <v>3481</v>
      </c>
      <c r="B3884" s="81" t="s">
        <v>3722</v>
      </c>
      <c r="C3884" t="s">
        <v>2948</v>
      </c>
      <c r="D3884" t="s">
        <v>3482</v>
      </c>
      <c r="E3884" t="s">
        <v>3681</v>
      </c>
    </row>
    <row r="3885" spans="1:5" customFormat="1" x14ac:dyDescent="0.15">
      <c r="A3885" s="81" t="s">
        <v>5782</v>
      </c>
      <c r="B3885" s="81" t="s">
        <v>3895</v>
      </c>
      <c r="C3885" t="s">
        <v>2948</v>
      </c>
      <c r="D3885" t="s">
        <v>5859</v>
      </c>
      <c r="E3885" t="s">
        <v>5875</v>
      </c>
    </row>
    <row r="3886" spans="1:5" customFormat="1" x14ac:dyDescent="0.15">
      <c r="A3886" s="81" t="s">
        <v>5714</v>
      </c>
      <c r="B3886" s="81" t="s">
        <v>10063</v>
      </c>
      <c r="C3886" t="s">
        <v>2948</v>
      </c>
      <c r="D3886" t="s">
        <v>5772</v>
      </c>
      <c r="E3886" t="s">
        <v>5876</v>
      </c>
    </row>
    <row r="3887" spans="1:5" customFormat="1" x14ac:dyDescent="0.15">
      <c r="A3887" s="81" t="s">
        <v>3527</v>
      </c>
      <c r="B3887" s="81" t="s">
        <v>5877</v>
      </c>
      <c r="C3887" t="s">
        <v>2948</v>
      </c>
      <c r="D3887" t="s">
        <v>3818</v>
      </c>
      <c r="E3887" t="s">
        <v>5878</v>
      </c>
    </row>
    <row r="3888" spans="1:5" customFormat="1" x14ac:dyDescent="0.15">
      <c r="A3888" s="81" t="s">
        <v>5709</v>
      </c>
      <c r="B3888" s="81" t="s">
        <v>5674</v>
      </c>
      <c r="C3888" t="s">
        <v>2948</v>
      </c>
      <c r="D3888" t="s">
        <v>5757</v>
      </c>
      <c r="E3888" t="s">
        <v>5879</v>
      </c>
    </row>
    <row r="3889" spans="1:5" customFormat="1" x14ac:dyDescent="0.15">
      <c r="A3889" s="81" t="s">
        <v>5842</v>
      </c>
      <c r="B3889" s="81" t="s">
        <v>3939</v>
      </c>
      <c r="C3889" t="s">
        <v>2948</v>
      </c>
      <c r="D3889" t="s">
        <v>5843</v>
      </c>
      <c r="E3889" t="s">
        <v>5880</v>
      </c>
    </row>
    <row r="3890" spans="1:5" customFormat="1" x14ac:dyDescent="0.15">
      <c r="A3890" s="81" t="s">
        <v>2872</v>
      </c>
      <c r="B3890" s="81" t="s">
        <v>3895</v>
      </c>
      <c r="C3890" t="s">
        <v>2948</v>
      </c>
      <c r="D3890" t="s">
        <v>2873</v>
      </c>
      <c r="E3890" t="s">
        <v>5881</v>
      </c>
    </row>
    <row r="3891" spans="1:5" customFormat="1" x14ac:dyDescent="0.15">
      <c r="A3891" s="81" t="s">
        <v>5709</v>
      </c>
      <c r="B3891" s="81" t="s">
        <v>4630</v>
      </c>
      <c r="C3891" t="s">
        <v>2948</v>
      </c>
      <c r="D3891" t="s">
        <v>5792</v>
      </c>
      <c r="E3891" t="s">
        <v>4449</v>
      </c>
    </row>
    <row r="3892" spans="1:5" customFormat="1" x14ac:dyDescent="0.15">
      <c r="A3892" s="81" t="s">
        <v>3527</v>
      </c>
      <c r="B3892" s="81" t="s">
        <v>9811</v>
      </c>
      <c r="C3892" t="s">
        <v>2948</v>
      </c>
      <c r="D3892" t="s">
        <v>5882</v>
      </c>
      <c r="E3892" t="s">
        <v>5883</v>
      </c>
    </row>
    <row r="3893" spans="1:5" customFormat="1" x14ac:dyDescent="0.15">
      <c r="A3893" s="81" t="s">
        <v>5783</v>
      </c>
      <c r="B3893" s="81" t="s">
        <v>2794</v>
      </c>
      <c r="C3893" t="s">
        <v>2948</v>
      </c>
      <c r="D3893" t="s">
        <v>2929</v>
      </c>
      <c r="E3893" t="s">
        <v>5884</v>
      </c>
    </row>
    <row r="3894" spans="1:5" customFormat="1" x14ac:dyDescent="0.15">
      <c r="A3894" s="81" t="s">
        <v>2872</v>
      </c>
      <c r="B3894" s="81" t="s">
        <v>9956</v>
      </c>
      <c r="C3894" t="s">
        <v>2948</v>
      </c>
      <c r="D3894" t="s">
        <v>2873</v>
      </c>
      <c r="E3894" t="s">
        <v>5885</v>
      </c>
    </row>
    <row r="3895" spans="1:5" customFormat="1" x14ac:dyDescent="0.15">
      <c r="A3895" s="81" t="s">
        <v>3144</v>
      </c>
      <c r="B3895" s="81" t="s">
        <v>4114</v>
      </c>
      <c r="C3895" t="s">
        <v>2948</v>
      </c>
      <c r="D3895" t="s">
        <v>3145</v>
      </c>
      <c r="E3895" t="s">
        <v>3526</v>
      </c>
    </row>
    <row r="3896" spans="1:5" customFormat="1" x14ac:dyDescent="0.15">
      <c r="A3896" s="81" t="s">
        <v>3527</v>
      </c>
      <c r="B3896" s="81" t="s">
        <v>5886</v>
      </c>
      <c r="C3896" t="s">
        <v>2948</v>
      </c>
      <c r="D3896" t="s">
        <v>3818</v>
      </c>
      <c r="E3896" t="s">
        <v>2768</v>
      </c>
    </row>
    <row r="3897" spans="1:5" customFormat="1" x14ac:dyDescent="0.15">
      <c r="A3897" s="81" t="s">
        <v>3527</v>
      </c>
      <c r="B3897" s="81" t="s">
        <v>3921</v>
      </c>
      <c r="C3897" t="s">
        <v>2948</v>
      </c>
      <c r="D3897" t="s">
        <v>2930</v>
      </c>
      <c r="E3897" t="s">
        <v>5887</v>
      </c>
    </row>
    <row r="3898" spans="1:5" customFormat="1" x14ac:dyDescent="0.15">
      <c r="A3898" s="81" t="s">
        <v>5819</v>
      </c>
      <c r="B3898" s="81" t="s">
        <v>3239</v>
      </c>
      <c r="C3898" t="s">
        <v>2948</v>
      </c>
      <c r="D3898" t="s">
        <v>3670</v>
      </c>
      <c r="E3898" t="s">
        <v>5888</v>
      </c>
    </row>
    <row r="3899" spans="1:5" customFormat="1" x14ac:dyDescent="0.15">
      <c r="A3899" s="81" t="s">
        <v>5748</v>
      </c>
      <c r="B3899" s="81" t="s">
        <v>3837</v>
      </c>
      <c r="C3899" t="s">
        <v>2948</v>
      </c>
      <c r="D3899" t="s">
        <v>5784</v>
      </c>
      <c r="E3899" t="s">
        <v>5888</v>
      </c>
    </row>
    <row r="3900" spans="1:5" customFormat="1" x14ac:dyDescent="0.15">
      <c r="A3900" s="81" t="s">
        <v>5862</v>
      </c>
      <c r="B3900" s="81" t="s">
        <v>4092</v>
      </c>
      <c r="C3900" t="s">
        <v>2948</v>
      </c>
      <c r="D3900" t="s">
        <v>3953</v>
      </c>
      <c r="E3900" t="s">
        <v>4194</v>
      </c>
    </row>
    <row r="3901" spans="1:5" customFormat="1" x14ac:dyDescent="0.15">
      <c r="A3901" s="81" t="s">
        <v>5709</v>
      </c>
      <c r="B3901" s="81" t="s">
        <v>4090</v>
      </c>
      <c r="C3901" t="s">
        <v>2948</v>
      </c>
      <c r="D3901" t="s">
        <v>5710</v>
      </c>
      <c r="E3901" t="s">
        <v>4194</v>
      </c>
    </row>
    <row r="3902" spans="1:5" customFormat="1" x14ac:dyDescent="0.15">
      <c r="A3902" s="81" t="s">
        <v>2874</v>
      </c>
      <c r="B3902" s="81" t="s">
        <v>3050</v>
      </c>
      <c r="C3902" t="s">
        <v>2948</v>
      </c>
      <c r="D3902" t="s">
        <v>3670</v>
      </c>
      <c r="E3902" t="s">
        <v>4194</v>
      </c>
    </row>
    <row r="3903" spans="1:5" customFormat="1" x14ac:dyDescent="0.15">
      <c r="A3903" s="81" t="s">
        <v>5775</v>
      </c>
      <c r="B3903" s="81" t="s">
        <v>2950</v>
      </c>
      <c r="C3903" t="s">
        <v>2948</v>
      </c>
      <c r="D3903" t="s">
        <v>2850</v>
      </c>
      <c r="E3903" t="s">
        <v>5889</v>
      </c>
    </row>
    <row r="3904" spans="1:5" customFormat="1" x14ac:dyDescent="0.15">
      <c r="A3904" s="81" t="s">
        <v>5764</v>
      </c>
      <c r="B3904" s="81" t="s">
        <v>5674</v>
      </c>
      <c r="C3904" t="s">
        <v>2948</v>
      </c>
      <c r="D3904" t="s">
        <v>5890</v>
      </c>
      <c r="E3904" t="s">
        <v>5891</v>
      </c>
    </row>
    <row r="3905" spans="1:5" customFormat="1" x14ac:dyDescent="0.15">
      <c r="A3905" s="81" t="s">
        <v>2874</v>
      </c>
      <c r="B3905" s="81" t="s">
        <v>3575</v>
      </c>
      <c r="C3905" t="s">
        <v>2948</v>
      </c>
      <c r="D3905" t="s">
        <v>3670</v>
      </c>
      <c r="E3905" t="s">
        <v>2935</v>
      </c>
    </row>
    <row r="3906" spans="1:5" customFormat="1" x14ac:dyDescent="0.15">
      <c r="A3906" s="81" t="s">
        <v>2874</v>
      </c>
      <c r="B3906" s="81" t="s">
        <v>3332</v>
      </c>
      <c r="C3906" t="s">
        <v>2948</v>
      </c>
      <c r="D3906" t="s">
        <v>3670</v>
      </c>
      <c r="E3906" t="s">
        <v>5892</v>
      </c>
    </row>
    <row r="3907" spans="1:5" customFormat="1" x14ac:dyDescent="0.15">
      <c r="A3907" s="81" t="s">
        <v>2409</v>
      </c>
      <c r="B3907" s="81" t="s">
        <v>3120</v>
      </c>
      <c r="C3907" t="s">
        <v>2948</v>
      </c>
      <c r="D3907" t="s">
        <v>2410</v>
      </c>
      <c r="E3907" t="s">
        <v>3121</v>
      </c>
    </row>
    <row r="3908" spans="1:5" customFormat="1" x14ac:dyDescent="0.15">
      <c r="A3908" s="81" t="s">
        <v>5760</v>
      </c>
      <c r="B3908" s="81" t="s">
        <v>4094</v>
      </c>
      <c r="C3908" t="s">
        <v>2948</v>
      </c>
      <c r="D3908" t="s">
        <v>3928</v>
      </c>
      <c r="E3908" t="s">
        <v>5893</v>
      </c>
    </row>
    <row r="3909" spans="1:5" customFormat="1" x14ac:dyDescent="0.15">
      <c r="A3909" s="81" t="s">
        <v>5760</v>
      </c>
      <c r="B3909" s="81" t="s">
        <v>2440</v>
      </c>
      <c r="C3909" t="s">
        <v>2948</v>
      </c>
      <c r="D3909" t="s">
        <v>3928</v>
      </c>
      <c r="E3909" t="s">
        <v>5894</v>
      </c>
    </row>
    <row r="3910" spans="1:5" customFormat="1" x14ac:dyDescent="0.15">
      <c r="A3910" s="81" t="s">
        <v>5714</v>
      </c>
      <c r="B3910" s="81" t="s">
        <v>794</v>
      </c>
      <c r="C3910" t="s">
        <v>2948</v>
      </c>
      <c r="D3910" t="s">
        <v>5895</v>
      </c>
      <c r="E3910" t="s">
        <v>5896</v>
      </c>
    </row>
    <row r="3911" spans="1:5" customFormat="1" x14ac:dyDescent="0.15">
      <c r="A3911" s="81" t="s">
        <v>5726</v>
      </c>
      <c r="B3911" s="81" t="s">
        <v>3731</v>
      </c>
      <c r="C3911" t="s">
        <v>2948</v>
      </c>
      <c r="D3911" t="s">
        <v>2941</v>
      </c>
      <c r="E3911" t="s">
        <v>5897</v>
      </c>
    </row>
    <row r="3912" spans="1:5" customFormat="1" x14ac:dyDescent="0.15">
      <c r="A3912" s="81" t="s">
        <v>3527</v>
      </c>
      <c r="B3912" s="81" t="s">
        <v>10231</v>
      </c>
      <c r="C3912" t="s">
        <v>2948</v>
      </c>
      <c r="D3912" t="s">
        <v>5722</v>
      </c>
      <c r="E3912" t="s">
        <v>5898</v>
      </c>
    </row>
    <row r="3913" spans="1:5" customFormat="1" x14ac:dyDescent="0.15">
      <c r="A3913" s="81" t="s">
        <v>5782</v>
      </c>
      <c r="B3913" s="81" t="s">
        <v>2516</v>
      </c>
      <c r="C3913" t="s">
        <v>2948</v>
      </c>
      <c r="D3913" t="s">
        <v>5859</v>
      </c>
      <c r="E3913" t="s">
        <v>5899</v>
      </c>
    </row>
    <row r="3914" spans="1:5" customFormat="1" x14ac:dyDescent="0.15">
      <c r="A3914" s="81" t="s">
        <v>5839</v>
      </c>
      <c r="B3914" s="81" t="s">
        <v>3720</v>
      </c>
      <c r="C3914" t="s">
        <v>2948</v>
      </c>
      <c r="D3914" t="s">
        <v>5840</v>
      </c>
      <c r="E3914" t="s">
        <v>5900</v>
      </c>
    </row>
    <row r="3915" spans="1:5" customFormat="1" x14ac:dyDescent="0.15">
      <c r="A3915" s="81" t="s">
        <v>2874</v>
      </c>
      <c r="B3915" s="81" t="s">
        <v>5901</v>
      </c>
      <c r="C3915" t="s">
        <v>2948</v>
      </c>
      <c r="D3915" t="s">
        <v>5749</v>
      </c>
      <c r="E3915" t="s">
        <v>5902</v>
      </c>
    </row>
    <row r="3916" spans="1:5" customFormat="1" x14ac:dyDescent="0.15">
      <c r="A3916" s="81" t="s">
        <v>3527</v>
      </c>
      <c r="B3916" s="81" t="s">
        <v>478</v>
      </c>
      <c r="C3916" t="s">
        <v>2948</v>
      </c>
      <c r="D3916" t="s">
        <v>3484</v>
      </c>
      <c r="E3916" t="s">
        <v>5903</v>
      </c>
    </row>
    <row r="3917" spans="1:5" customFormat="1" x14ac:dyDescent="0.15">
      <c r="A3917" s="81" t="s">
        <v>5709</v>
      </c>
      <c r="B3917" s="81" t="s">
        <v>4110</v>
      </c>
      <c r="C3917" t="s">
        <v>2948</v>
      </c>
      <c r="D3917" t="s">
        <v>5710</v>
      </c>
      <c r="E3917" t="s">
        <v>5904</v>
      </c>
    </row>
    <row r="3918" spans="1:5" customFormat="1" x14ac:dyDescent="0.15">
      <c r="A3918" s="81" t="s">
        <v>5709</v>
      </c>
      <c r="B3918" s="81" t="s">
        <v>456</v>
      </c>
      <c r="C3918" t="s">
        <v>2948</v>
      </c>
      <c r="D3918" t="s">
        <v>5739</v>
      </c>
      <c r="E3918" t="s">
        <v>5905</v>
      </c>
    </row>
    <row r="3919" spans="1:5" customFormat="1" x14ac:dyDescent="0.15">
      <c r="A3919" s="81" t="s">
        <v>2872</v>
      </c>
      <c r="B3919" s="81" t="s">
        <v>3566</v>
      </c>
      <c r="C3919" t="s">
        <v>2948</v>
      </c>
      <c r="D3919" t="s">
        <v>2873</v>
      </c>
      <c r="E3919" t="s">
        <v>3567</v>
      </c>
    </row>
    <row r="3920" spans="1:5" customFormat="1" x14ac:dyDescent="0.15">
      <c r="A3920" s="81" t="s">
        <v>5769</v>
      </c>
      <c r="B3920" s="81" t="s">
        <v>4081</v>
      </c>
      <c r="C3920" t="s">
        <v>2948</v>
      </c>
      <c r="D3920" t="s">
        <v>5770</v>
      </c>
      <c r="E3920" t="s">
        <v>5906</v>
      </c>
    </row>
    <row r="3921" spans="1:5" customFormat="1" x14ac:dyDescent="0.15">
      <c r="A3921" s="81" t="s">
        <v>5760</v>
      </c>
      <c r="B3921" s="81" t="s">
        <v>2794</v>
      </c>
      <c r="C3921" t="s">
        <v>2948</v>
      </c>
      <c r="D3921" t="s">
        <v>3928</v>
      </c>
      <c r="E3921" t="s">
        <v>5907</v>
      </c>
    </row>
    <row r="3922" spans="1:5" customFormat="1" x14ac:dyDescent="0.15">
      <c r="A3922" s="81" t="s">
        <v>5839</v>
      </c>
      <c r="B3922" s="81" t="s">
        <v>2794</v>
      </c>
      <c r="C3922" t="s">
        <v>2948</v>
      </c>
      <c r="D3922" t="s">
        <v>5840</v>
      </c>
      <c r="E3922" t="s">
        <v>5908</v>
      </c>
    </row>
    <row r="3923" spans="1:5" customFormat="1" x14ac:dyDescent="0.15">
      <c r="A3923" s="81" t="s">
        <v>5782</v>
      </c>
      <c r="B3923" s="81" t="s">
        <v>10037</v>
      </c>
      <c r="C3923" t="s">
        <v>2948</v>
      </c>
      <c r="D3923" t="s">
        <v>5859</v>
      </c>
      <c r="E3923" t="s">
        <v>5909</v>
      </c>
    </row>
    <row r="3924" spans="1:5" customFormat="1" x14ac:dyDescent="0.15">
      <c r="A3924" s="81" t="s">
        <v>5787</v>
      </c>
      <c r="B3924" s="81" t="s">
        <v>3895</v>
      </c>
      <c r="C3924" t="s">
        <v>2948</v>
      </c>
      <c r="D3924" t="s">
        <v>4022</v>
      </c>
      <c r="E3924" t="s">
        <v>5910</v>
      </c>
    </row>
    <row r="3925" spans="1:5" customFormat="1" x14ac:dyDescent="0.15">
      <c r="A3925" s="81" t="s">
        <v>2874</v>
      </c>
      <c r="B3925" s="81" t="s">
        <v>5911</v>
      </c>
      <c r="C3925" t="s">
        <v>2948</v>
      </c>
      <c r="D3925" t="s">
        <v>5749</v>
      </c>
      <c r="E3925" t="s">
        <v>5912</v>
      </c>
    </row>
    <row r="3926" spans="1:5" customFormat="1" x14ac:dyDescent="0.15">
      <c r="A3926" s="81" t="s">
        <v>5748</v>
      </c>
      <c r="B3926" s="81" t="s">
        <v>4083</v>
      </c>
      <c r="C3926" t="s">
        <v>2948</v>
      </c>
      <c r="D3926" t="s">
        <v>5749</v>
      </c>
      <c r="E3926" t="s">
        <v>5913</v>
      </c>
    </row>
    <row r="3927" spans="1:5" customFormat="1" x14ac:dyDescent="0.15">
      <c r="A3927" s="81" t="s">
        <v>5709</v>
      </c>
      <c r="B3927" s="81" t="s">
        <v>10063</v>
      </c>
      <c r="C3927" t="s">
        <v>2948</v>
      </c>
      <c r="D3927" t="s">
        <v>5831</v>
      </c>
      <c r="E3927" t="s">
        <v>5914</v>
      </c>
    </row>
    <row r="3928" spans="1:5" customFormat="1" x14ac:dyDescent="0.15">
      <c r="A3928" s="81" t="s">
        <v>5709</v>
      </c>
      <c r="B3928" s="81" t="s">
        <v>566</v>
      </c>
      <c r="C3928" t="s">
        <v>2948</v>
      </c>
      <c r="D3928" t="s">
        <v>5739</v>
      </c>
      <c r="E3928" t="s">
        <v>5915</v>
      </c>
    </row>
    <row r="3929" spans="1:5" customFormat="1" x14ac:dyDescent="0.15">
      <c r="A3929" s="81" t="s">
        <v>5916</v>
      </c>
      <c r="B3929" s="81" t="s">
        <v>4112</v>
      </c>
      <c r="C3929" t="s">
        <v>2948</v>
      </c>
      <c r="D3929" t="s">
        <v>2450</v>
      </c>
      <c r="E3929" t="s">
        <v>5917</v>
      </c>
    </row>
    <row r="3930" spans="1:5" customFormat="1" x14ac:dyDescent="0.15">
      <c r="A3930" s="81" t="s">
        <v>3527</v>
      </c>
      <c r="B3930" s="81" t="s">
        <v>390</v>
      </c>
      <c r="C3930" t="s">
        <v>2948</v>
      </c>
      <c r="D3930" t="s">
        <v>3484</v>
      </c>
      <c r="E3930" t="s">
        <v>5918</v>
      </c>
    </row>
    <row r="3931" spans="1:5" customFormat="1" x14ac:dyDescent="0.15">
      <c r="A3931" s="81" t="s">
        <v>3527</v>
      </c>
      <c r="B3931" s="81" t="s">
        <v>2921</v>
      </c>
      <c r="C3931" t="s">
        <v>2948</v>
      </c>
      <c r="D3931" t="s">
        <v>3528</v>
      </c>
      <c r="E3931" t="s">
        <v>2805</v>
      </c>
    </row>
    <row r="3932" spans="1:5" customFormat="1" x14ac:dyDescent="0.15">
      <c r="A3932" s="81" t="s">
        <v>3527</v>
      </c>
      <c r="B3932" s="81" t="s">
        <v>9751</v>
      </c>
      <c r="C3932" t="s">
        <v>2948</v>
      </c>
      <c r="D3932" t="s">
        <v>3818</v>
      </c>
      <c r="E3932" t="s">
        <v>5919</v>
      </c>
    </row>
    <row r="3933" spans="1:5" customFormat="1" x14ac:dyDescent="0.15">
      <c r="A3933" s="81" t="s">
        <v>5842</v>
      </c>
      <c r="B3933" s="81" t="s">
        <v>3722</v>
      </c>
      <c r="C3933" t="s">
        <v>2948</v>
      </c>
      <c r="D3933" t="s">
        <v>5843</v>
      </c>
      <c r="E3933" t="s">
        <v>5920</v>
      </c>
    </row>
    <row r="3934" spans="1:5" customFormat="1" x14ac:dyDescent="0.15">
      <c r="A3934" s="81" t="s">
        <v>5775</v>
      </c>
      <c r="B3934" s="81" t="s">
        <v>4094</v>
      </c>
      <c r="C3934" t="s">
        <v>2948</v>
      </c>
      <c r="D3934" t="s">
        <v>2850</v>
      </c>
      <c r="E3934" t="s">
        <v>5921</v>
      </c>
    </row>
    <row r="3935" spans="1:5" customFormat="1" x14ac:dyDescent="0.15">
      <c r="A3935" s="81" t="s">
        <v>5709</v>
      </c>
      <c r="B3935" s="81" t="s">
        <v>5922</v>
      </c>
      <c r="C3935" t="s">
        <v>2948</v>
      </c>
      <c r="D3935" t="s">
        <v>5831</v>
      </c>
      <c r="E3935" t="s">
        <v>5923</v>
      </c>
    </row>
    <row r="3936" spans="1:5" customFormat="1" x14ac:dyDescent="0.15">
      <c r="A3936" s="81" t="s">
        <v>5775</v>
      </c>
      <c r="B3936" s="81" t="s">
        <v>3566</v>
      </c>
      <c r="C3936" t="s">
        <v>2948</v>
      </c>
      <c r="D3936" t="s">
        <v>2850</v>
      </c>
      <c r="E3936" t="s">
        <v>5924</v>
      </c>
    </row>
    <row r="3937" spans="1:5" customFormat="1" x14ac:dyDescent="0.15">
      <c r="A3937" s="81" t="s">
        <v>5916</v>
      </c>
      <c r="B3937" s="81" t="s">
        <v>2440</v>
      </c>
      <c r="C3937" t="s">
        <v>2948</v>
      </c>
      <c r="D3937" t="s">
        <v>2450</v>
      </c>
      <c r="E3937" t="s">
        <v>5925</v>
      </c>
    </row>
    <row r="3938" spans="1:5" customFormat="1" x14ac:dyDescent="0.15">
      <c r="A3938" s="81" t="s">
        <v>5775</v>
      </c>
      <c r="B3938" s="81" t="s">
        <v>4092</v>
      </c>
      <c r="C3938" t="s">
        <v>2948</v>
      </c>
      <c r="D3938" t="s">
        <v>2850</v>
      </c>
      <c r="E3938" t="s">
        <v>5926</v>
      </c>
    </row>
    <row r="3939" spans="1:5" customFormat="1" x14ac:dyDescent="0.15">
      <c r="A3939" s="81" t="s">
        <v>3481</v>
      </c>
      <c r="B3939" s="81" t="s">
        <v>3691</v>
      </c>
      <c r="C3939" t="s">
        <v>2948</v>
      </c>
      <c r="D3939" t="s">
        <v>2423</v>
      </c>
      <c r="E3939" t="s">
        <v>3692</v>
      </c>
    </row>
    <row r="3940" spans="1:5" customFormat="1" x14ac:dyDescent="0.15">
      <c r="A3940" s="81" t="s">
        <v>5714</v>
      </c>
      <c r="B3940" s="81" t="s">
        <v>3225</v>
      </c>
      <c r="C3940" t="s">
        <v>2948</v>
      </c>
      <c r="D3940" t="s">
        <v>5772</v>
      </c>
      <c r="E3940" t="s">
        <v>5927</v>
      </c>
    </row>
    <row r="3941" spans="1:5" customFormat="1" x14ac:dyDescent="0.15">
      <c r="A3941" s="81" t="s">
        <v>3527</v>
      </c>
      <c r="B3941" s="81" t="s">
        <v>9755</v>
      </c>
      <c r="C3941" t="s">
        <v>2948</v>
      </c>
      <c r="D3941" t="s">
        <v>3818</v>
      </c>
      <c r="E3941" t="s">
        <v>5928</v>
      </c>
    </row>
    <row r="3942" spans="1:5" customFormat="1" x14ac:dyDescent="0.15">
      <c r="A3942" s="81" t="s">
        <v>5819</v>
      </c>
      <c r="B3942" s="81" t="s">
        <v>4105</v>
      </c>
      <c r="C3942" t="s">
        <v>2948</v>
      </c>
      <c r="D3942" t="s">
        <v>3670</v>
      </c>
      <c r="E3942" t="s">
        <v>5929</v>
      </c>
    </row>
    <row r="3943" spans="1:5" customFormat="1" x14ac:dyDescent="0.15">
      <c r="A3943" s="81" t="s">
        <v>5839</v>
      </c>
      <c r="B3943" s="81" t="s">
        <v>3122</v>
      </c>
      <c r="C3943" t="s">
        <v>2948</v>
      </c>
      <c r="D3943" t="s">
        <v>5840</v>
      </c>
      <c r="E3943" t="s">
        <v>5930</v>
      </c>
    </row>
    <row r="3944" spans="1:5" customFormat="1" x14ac:dyDescent="0.15">
      <c r="A3944" s="81" t="s">
        <v>5775</v>
      </c>
      <c r="B3944" s="81" t="s">
        <v>10161</v>
      </c>
      <c r="C3944" t="s">
        <v>2948</v>
      </c>
      <c r="D3944" t="s">
        <v>2850</v>
      </c>
      <c r="E3944" t="s">
        <v>5931</v>
      </c>
    </row>
    <row r="3945" spans="1:5" customFormat="1" x14ac:dyDescent="0.15">
      <c r="A3945" s="81" t="s">
        <v>5932</v>
      </c>
      <c r="B3945" s="81" t="s">
        <v>4085</v>
      </c>
      <c r="C3945" t="s">
        <v>2948</v>
      </c>
      <c r="D3945" t="s">
        <v>2602</v>
      </c>
      <c r="E3945" t="s">
        <v>5933</v>
      </c>
    </row>
    <row r="3946" spans="1:5" customFormat="1" x14ac:dyDescent="0.15">
      <c r="A3946" s="81" t="s">
        <v>3527</v>
      </c>
      <c r="B3946" s="81" t="s">
        <v>3585</v>
      </c>
      <c r="C3946" t="s">
        <v>2948</v>
      </c>
      <c r="D3946" t="s">
        <v>5722</v>
      </c>
      <c r="E3946" t="s">
        <v>5934</v>
      </c>
    </row>
    <row r="3947" spans="1:5" customFormat="1" x14ac:dyDescent="0.15">
      <c r="A3947" s="81" t="s">
        <v>3527</v>
      </c>
      <c r="B3947" s="81" t="s">
        <v>3657</v>
      </c>
      <c r="C3947" t="s">
        <v>2948</v>
      </c>
      <c r="D3947" t="s">
        <v>3528</v>
      </c>
      <c r="E3947" t="s">
        <v>3113</v>
      </c>
    </row>
    <row r="3948" spans="1:5" customFormat="1" x14ac:dyDescent="0.15">
      <c r="A3948" s="81" t="s">
        <v>5748</v>
      </c>
      <c r="B3948" s="81" t="s">
        <v>3592</v>
      </c>
      <c r="C3948" t="s">
        <v>2948</v>
      </c>
      <c r="D3948" t="s">
        <v>5825</v>
      </c>
      <c r="E3948" t="s">
        <v>5935</v>
      </c>
    </row>
    <row r="3949" spans="1:5" customFormat="1" x14ac:dyDescent="0.15">
      <c r="A3949" s="81" t="s">
        <v>3527</v>
      </c>
      <c r="B3949" s="81" t="s">
        <v>2670</v>
      </c>
      <c r="C3949" t="s">
        <v>2948</v>
      </c>
      <c r="D3949" t="s">
        <v>3528</v>
      </c>
      <c r="E3949" t="s">
        <v>2671</v>
      </c>
    </row>
    <row r="3950" spans="1:5" customFormat="1" x14ac:dyDescent="0.15">
      <c r="A3950" s="81" t="s">
        <v>5726</v>
      </c>
      <c r="B3950" s="81" t="s">
        <v>3939</v>
      </c>
      <c r="C3950" t="s">
        <v>2948</v>
      </c>
      <c r="D3950" t="s">
        <v>2941</v>
      </c>
      <c r="E3950" t="s">
        <v>5936</v>
      </c>
    </row>
    <row r="3951" spans="1:5" customFormat="1" x14ac:dyDescent="0.15">
      <c r="A3951" s="81" t="s">
        <v>3527</v>
      </c>
      <c r="B3951" s="81" t="s">
        <v>2803</v>
      </c>
      <c r="C3951" t="s">
        <v>2948</v>
      </c>
      <c r="D3951" t="s">
        <v>3528</v>
      </c>
      <c r="E3951" t="s">
        <v>2804</v>
      </c>
    </row>
    <row r="3952" spans="1:5" customFormat="1" x14ac:dyDescent="0.15">
      <c r="A3952" s="81" t="s">
        <v>5839</v>
      </c>
      <c r="B3952" s="81" t="s">
        <v>2796</v>
      </c>
      <c r="C3952" t="s">
        <v>2948</v>
      </c>
      <c r="D3952" t="s">
        <v>5840</v>
      </c>
      <c r="E3952" t="s">
        <v>5937</v>
      </c>
    </row>
    <row r="3953" spans="1:5" customFormat="1" x14ac:dyDescent="0.15">
      <c r="A3953" s="81" t="s">
        <v>5862</v>
      </c>
      <c r="B3953" s="81" t="s">
        <v>9956</v>
      </c>
      <c r="C3953" t="s">
        <v>2948</v>
      </c>
      <c r="D3953" t="s">
        <v>2798</v>
      </c>
      <c r="E3953" t="s">
        <v>5938</v>
      </c>
    </row>
    <row r="3954" spans="1:5" customFormat="1" x14ac:dyDescent="0.15">
      <c r="A3954" s="81" t="s">
        <v>5839</v>
      </c>
      <c r="B3954" s="81" t="s">
        <v>3610</v>
      </c>
      <c r="C3954" t="s">
        <v>2948</v>
      </c>
      <c r="D3954" t="s">
        <v>5840</v>
      </c>
      <c r="E3954" t="s">
        <v>10069</v>
      </c>
    </row>
    <row r="3955" spans="1:5" customFormat="1" x14ac:dyDescent="0.15">
      <c r="A3955" s="81" t="s">
        <v>3527</v>
      </c>
      <c r="B3955" s="81" t="s">
        <v>5939</v>
      </c>
      <c r="C3955" t="s">
        <v>2948</v>
      </c>
      <c r="D3955" t="s">
        <v>2779</v>
      </c>
      <c r="E3955" t="s">
        <v>10069</v>
      </c>
    </row>
    <row r="3956" spans="1:5" customFormat="1" x14ac:dyDescent="0.15">
      <c r="A3956" s="81" t="s">
        <v>5714</v>
      </c>
      <c r="B3956" s="81" t="s">
        <v>4090</v>
      </c>
      <c r="C3956" t="s">
        <v>2948</v>
      </c>
      <c r="D3956" t="s">
        <v>5715</v>
      </c>
      <c r="E3956" t="s">
        <v>5940</v>
      </c>
    </row>
    <row r="3957" spans="1:5" customFormat="1" x14ac:dyDescent="0.15">
      <c r="A3957" s="81" t="s">
        <v>5783</v>
      </c>
      <c r="B3957" s="81" t="s">
        <v>4079</v>
      </c>
      <c r="C3957" t="s">
        <v>2948</v>
      </c>
      <c r="D3957" t="s">
        <v>2929</v>
      </c>
      <c r="E3957" t="s">
        <v>5941</v>
      </c>
    </row>
    <row r="3958" spans="1:5" customFormat="1" x14ac:dyDescent="0.15">
      <c r="A3958" s="81" t="s">
        <v>5942</v>
      </c>
      <c r="B3958" s="81" t="s">
        <v>4094</v>
      </c>
      <c r="C3958" t="s">
        <v>2948</v>
      </c>
      <c r="D3958" t="s">
        <v>5816</v>
      </c>
      <c r="E3958" t="s">
        <v>5943</v>
      </c>
    </row>
    <row r="3959" spans="1:5" customFormat="1" x14ac:dyDescent="0.15">
      <c r="A3959" s="81" t="s">
        <v>5734</v>
      </c>
      <c r="B3959" s="81" t="s">
        <v>3726</v>
      </c>
      <c r="C3959" t="s">
        <v>2948</v>
      </c>
      <c r="D3959" t="s">
        <v>4278</v>
      </c>
      <c r="E3959" t="s">
        <v>5944</v>
      </c>
    </row>
    <row r="3960" spans="1:5" customFormat="1" x14ac:dyDescent="0.15">
      <c r="A3960" s="81" t="s">
        <v>5709</v>
      </c>
      <c r="B3960" s="81" t="s">
        <v>3251</v>
      </c>
      <c r="C3960" t="s">
        <v>2948</v>
      </c>
      <c r="D3960" t="s">
        <v>5710</v>
      </c>
      <c r="E3960" t="s">
        <v>5945</v>
      </c>
    </row>
    <row r="3961" spans="1:5" customFormat="1" x14ac:dyDescent="0.15">
      <c r="A3961" s="81" t="s">
        <v>5860</v>
      </c>
      <c r="B3961" s="81" t="s">
        <v>3733</v>
      </c>
      <c r="C3961" t="s">
        <v>2948</v>
      </c>
      <c r="D3961" t="s">
        <v>5861</v>
      </c>
      <c r="E3961" t="s">
        <v>5946</v>
      </c>
    </row>
    <row r="3962" spans="1:5" customFormat="1" x14ac:dyDescent="0.15">
      <c r="A3962" s="81" t="s">
        <v>5860</v>
      </c>
      <c r="B3962" s="81" t="s">
        <v>3122</v>
      </c>
      <c r="C3962" t="s">
        <v>2948</v>
      </c>
      <c r="D3962" t="s">
        <v>5861</v>
      </c>
      <c r="E3962" t="s">
        <v>5947</v>
      </c>
    </row>
    <row r="3963" spans="1:5" customFormat="1" x14ac:dyDescent="0.15">
      <c r="A3963" s="81" t="s">
        <v>5760</v>
      </c>
      <c r="B3963" s="81" t="s">
        <v>10063</v>
      </c>
      <c r="C3963" t="s">
        <v>2948</v>
      </c>
      <c r="D3963" t="s">
        <v>5761</v>
      </c>
      <c r="E3963" t="s">
        <v>5948</v>
      </c>
    </row>
    <row r="3964" spans="1:5" customFormat="1" x14ac:dyDescent="0.15">
      <c r="A3964" s="81" t="s">
        <v>5769</v>
      </c>
      <c r="B3964" s="81" t="s">
        <v>10037</v>
      </c>
      <c r="C3964" t="s">
        <v>2948</v>
      </c>
      <c r="D3964" t="s">
        <v>5770</v>
      </c>
      <c r="E3964" t="s">
        <v>5949</v>
      </c>
    </row>
    <row r="3965" spans="1:5" customFormat="1" x14ac:dyDescent="0.15">
      <c r="A3965" s="81" t="s">
        <v>3527</v>
      </c>
      <c r="B3965" s="81" t="s">
        <v>3109</v>
      </c>
      <c r="C3965" t="s">
        <v>2948</v>
      </c>
      <c r="D3965" t="s">
        <v>3528</v>
      </c>
      <c r="E3965" t="s">
        <v>3110</v>
      </c>
    </row>
    <row r="3966" spans="1:5" customFormat="1" x14ac:dyDescent="0.15">
      <c r="A3966" s="81" t="s">
        <v>3527</v>
      </c>
      <c r="B3966" s="81" t="s">
        <v>10060</v>
      </c>
      <c r="C3966" t="s">
        <v>2948</v>
      </c>
      <c r="D3966" t="s">
        <v>5767</v>
      </c>
      <c r="E3966" t="s">
        <v>5950</v>
      </c>
    </row>
    <row r="3967" spans="1:5" customFormat="1" x14ac:dyDescent="0.15">
      <c r="A3967" s="81" t="s">
        <v>5782</v>
      </c>
      <c r="B3967" s="81" t="s">
        <v>3048</v>
      </c>
      <c r="C3967" t="s">
        <v>2948</v>
      </c>
      <c r="D3967" t="s">
        <v>5859</v>
      </c>
      <c r="E3967" t="s">
        <v>5951</v>
      </c>
    </row>
    <row r="3968" spans="1:5" customFormat="1" x14ac:dyDescent="0.15">
      <c r="A3968" s="81" t="s">
        <v>5839</v>
      </c>
      <c r="B3968" s="81" t="s">
        <v>4101</v>
      </c>
      <c r="C3968" t="s">
        <v>2948</v>
      </c>
      <c r="D3968" t="s">
        <v>5840</v>
      </c>
      <c r="E3968" t="s">
        <v>5951</v>
      </c>
    </row>
    <row r="3969" spans="1:5" customFormat="1" x14ac:dyDescent="0.15">
      <c r="A3969" s="81" t="s">
        <v>5769</v>
      </c>
      <c r="B3969" s="81" t="s">
        <v>4079</v>
      </c>
      <c r="C3969" t="s">
        <v>2948</v>
      </c>
      <c r="D3969" t="s">
        <v>5770</v>
      </c>
      <c r="E3969" t="s">
        <v>5951</v>
      </c>
    </row>
    <row r="3970" spans="1:5" customFormat="1" x14ac:dyDescent="0.15">
      <c r="A3970" s="81" t="s">
        <v>2872</v>
      </c>
      <c r="B3970" s="81" t="s">
        <v>4085</v>
      </c>
      <c r="C3970" t="s">
        <v>2948</v>
      </c>
      <c r="D3970" t="s">
        <v>2873</v>
      </c>
      <c r="E3970" t="s">
        <v>3568</v>
      </c>
    </row>
    <row r="3971" spans="1:5" customFormat="1" x14ac:dyDescent="0.15">
      <c r="A3971" s="81" t="s">
        <v>5916</v>
      </c>
      <c r="B3971" s="81" t="s">
        <v>4081</v>
      </c>
      <c r="C3971" t="s">
        <v>2948</v>
      </c>
      <c r="D3971" t="s">
        <v>2450</v>
      </c>
      <c r="E3971" t="s">
        <v>5952</v>
      </c>
    </row>
    <row r="3972" spans="1:5" customFormat="1" x14ac:dyDescent="0.15">
      <c r="A3972" s="81" t="s">
        <v>5942</v>
      </c>
      <c r="B3972" s="81" t="s">
        <v>3122</v>
      </c>
      <c r="C3972" t="s">
        <v>2948</v>
      </c>
      <c r="D3972" t="s">
        <v>5816</v>
      </c>
      <c r="E3972" t="s">
        <v>5953</v>
      </c>
    </row>
    <row r="3973" spans="1:5" customFormat="1" x14ac:dyDescent="0.15">
      <c r="A3973" s="81" t="s">
        <v>2872</v>
      </c>
      <c r="B3973" s="81" t="s">
        <v>2389</v>
      </c>
      <c r="C3973" t="s">
        <v>2948</v>
      </c>
      <c r="D3973" t="s">
        <v>2873</v>
      </c>
      <c r="E3973" t="s">
        <v>3570</v>
      </c>
    </row>
    <row r="3974" spans="1:5" customFormat="1" x14ac:dyDescent="0.15">
      <c r="A3974" s="81" t="s">
        <v>5839</v>
      </c>
      <c r="B3974" s="81" t="s">
        <v>3941</v>
      </c>
      <c r="C3974" t="s">
        <v>2948</v>
      </c>
      <c r="D3974" t="s">
        <v>5840</v>
      </c>
      <c r="E3974" t="s">
        <v>5954</v>
      </c>
    </row>
    <row r="3975" spans="1:5" customFormat="1" x14ac:dyDescent="0.15">
      <c r="A3975" s="81" t="s">
        <v>3527</v>
      </c>
      <c r="B3975" s="81" t="s">
        <v>9729</v>
      </c>
      <c r="C3975" t="s">
        <v>2948</v>
      </c>
      <c r="D3975" t="s">
        <v>5722</v>
      </c>
      <c r="E3975" t="s">
        <v>5955</v>
      </c>
    </row>
    <row r="3976" spans="1:5" customFormat="1" x14ac:dyDescent="0.15">
      <c r="A3976" s="81" t="s">
        <v>4119</v>
      </c>
      <c r="B3976" s="81" t="s">
        <v>3107</v>
      </c>
      <c r="C3976" t="s">
        <v>2948</v>
      </c>
      <c r="D3976" t="s">
        <v>2837</v>
      </c>
      <c r="E3976" t="s">
        <v>3305</v>
      </c>
    </row>
    <row r="3977" spans="1:5" customFormat="1" x14ac:dyDescent="0.15">
      <c r="A3977" s="81" t="s">
        <v>5764</v>
      </c>
      <c r="B3977" s="81" t="s">
        <v>3921</v>
      </c>
      <c r="C3977" t="s">
        <v>2948</v>
      </c>
      <c r="D3977" t="s">
        <v>5890</v>
      </c>
      <c r="E3977" t="s">
        <v>5956</v>
      </c>
    </row>
    <row r="3978" spans="1:5" customFormat="1" x14ac:dyDescent="0.15">
      <c r="A3978" s="81" t="s">
        <v>5787</v>
      </c>
      <c r="B3978" s="81" t="s">
        <v>4114</v>
      </c>
      <c r="C3978" t="s">
        <v>2948</v>
      </c>
      <c r="D3978" t="s">
        <v>4022</v>
      </c>
      <c r="E3978" t="s">
        <v>5957</v>
      </c>
    </row>
    <row r="3979" spans="1:5" customFormat="1" x14ac:dyDescent="0.15">
      <c r="A3979" s="81" t="s">
        <v>3527</v>
      </c>
      <c r="B3979" s="81" t="s">
        <v>9763</v>
      </c>
      <c r="C3979" t="s">
        <v>2948</v>
      </c>
      <c r="D3979" t="s">
        <v>3818</v>
      </c>
      <c r="E3979" t="s">
        <v>5958</v>
      </c>
    </row>
    <row r="3980" spans="1:5" customFormat="1" x14ac:dyDescent="0.15">
      <c r="A3980" s="81" t="s">
        <v>5775</v>
      </c>
      <c r="B3980" s="81" t="s">
        <v>2954</v>
      </c>
      <c r="C3980" t="s">
        <v>2948</v>
      </c>
      <c r="D3980" t="s">
        <v>2850</v>
      </c>
      <c r="E3980" t="s">
        <v>4403</v>
      </c>
    </row>
    <row r="3981" spans="1:5" customFormat="1" x14ac:dyDescent="0.15">
      <c r="A3981" s="81" t="s">
        <v>5734</v>
      </c>
      <c r="B3981" s="81" t="s">
        <v>4116</v>
      </c>
      <c r="C3981" t="s">
        <v>2948</v>
      </c>
      <c r="D3981" t="s">
        <v>4278</v>
      </c>
      <c r="E3981" t="s">
        <v>4403</v>
      </c>
    </row>
    <row r="3982" spans="1:5" customFormat="1" x14ac:dyDescent="0.15">
      <c r="A3982" s="81" t="s">
        <v>5959</v>
      </c>
      <c r="B3982" s="81" t="s">
        <v>4110</v>
      </c>
      <c r="C3982" t="s">
        <v>2948</v>
      </c>
      <c r="D3982" t="s">
        <v>3958</v>
      </c>
      <c r="E3982" t="s">
        <v>5960</v>
      </c>
    </row>
    <row r="3983" spans="1:5" customFormat="1" x14ac:dyDescent="0.15">
      <c r="A3983" s="81" t="s">
        <v>5783</v>
      </c>
      <c r="B3983" s="81" t="s">
        <v>2792</v>
      </c>
      <c r="C3983" t="s">
        <v>2948</v>
      </c>
      <c r="D3983" t="s">
        <v>2929</v>
      </c>
      <c r="E3983" t="s">
        <v>5961</v>
      </c>
    </row>
    <row r="3984" spans="1:5" customFormat="1" x14ac:dyDescent="0.15">
      <c r="A3984" s="81" t="s">
        <v>5783</v>
      </c>
      <c r="B3984" s="81" t="s">
        <v>4085</v>
      </c>
      <c r="C3984" t="s">
        <v>2948</v>
      </c>
      <c r="D3984" t="s">
        <v>2929</v>
      </c>
      <c r="E3984" t="s">
        <v>5962</v>
      </c>
    </row>
    <row r="3985" spans="1:5" customFormat="1" x14ac:dyDescent="0.15">
      <c r="A3985" s="81" t="s">
        <v>3661</v>
      </c>
      <c r="B3985" s="81" t="s">
        <v>2392</v>
      </c>
      <c r="C3985" t="s">
        <v>2948</v>
      </c>
      <c r="D3985" t="s">
        <v>3662</v>
      </c>
      <c r="E3985" t="s">
        <v>2393</v>
      </c>
    </row>
    <row r="3986" spans="1:5" customFormat="1" x14ac:dyDescent="0.15">
      <c r="A3986" s="81" t="s">
        <v>5769</v>
      </c>
      <c r="B3986" s="81" t="s">
        <v>3606</v>
      </c>
      <c r="C3986" t="s">
        <v>2948</v>
      </c>
      <c r="D3986" t="s">
        <v>5770</v>
      </c>
      <c r="E3986" t="s">
        <v>5963</v>
      </c>
    </row>
    <row r="3987" spans="1:5" customFormat="1" x14ac:dyDescent="0.15">
      <c r="A3987" s="81" t="s">
        <v>2874</v>
      </c>
      <c r="B3987" s="81" t="s">
        <v>5964</v>
      </c>
      <c r="C3987" t="s">
        <v>2948</v>
      </c>
      <c r="D3987" t="s">
        <v>5965</v>
      </c>
      <c r="E3987" t="s">
        <v>5966</v>
      </c>
    </row>
    <row r="3988" spans="1:5" customFormat="1" x14ac:dyDescent="0.15">
      <c r="A3988" s="81" t="s">
        <v>5709</v>
      </c>
      <c r="B3988" s="81" t="s">
        <v>3820</v>
      </c>
      <c r="C3988" t="s">
        <v>2948</v>
      </c>
      <c r="D3988" t="s">
        <v>5710</v>
      </c>
      <c r="E3988" t="s">
        <v>5967</v>
      </c>
    </row>
    <row r="3989" spans="1:5" customFormat="1" x14ac:dyDescent="0.15">
      <c r="A3989" s="81" t="s">
        <v>5959</v>
      </c>
      <c r="B3989" s="81" t="s">
        <v>4112</v>
      </c>
      <c r="C3989" t="s">
        <v>2948</v>
      </c>
      <c r="D3989" t="s">
        <v>3958</v>
      </c>
      <c r="E3989" t="s">
        <v>5968</v>
      </c>
    </row>
    <row r="3990" spans="1:5" customFormat="1" x14ac:dyDescent="0.15">
      <c r="A3990" s="81" t="s">
        <v>2872</v>
      </c>
      <c r="B3990" s="81" t="s">
        <v>3651</v>
      </c>
      <c r="C3990" t="s">
        <v>2948</v>
      </c>
      <c r="D3990" t="s">
        <v>2873</v>
      </c>
      <c r="E3990" t="s">
        <v>3569</v>
      </c>
    </row>
    <row r="3991" spans="1:5" customFormat="1" x14ac:dyDescent="0.15">
      <c r="A3991" s="81" t="s">
        <v>5862</v>
      </c>
      <c r="B3991" s="81" t="s">
        <v>4105</v>
      </c>
      <c r="C3991" t="s">
        <v>2948</v>
      </c>
      <c r="D3991" t="s">
        <v>3953</v>
      </c>
      <c r="E3991" t="s">
        <v>5969</v>
      </c>
    </row>
    <row r="3992" spans="1:5" customFormat="1" x14ac:dyDescent="0.15">
      <c r="A3992" s="81" t="s">
        <v>5724</v>
      </c>
      <c r="B3992" s="81" t="s">
        <v>4105</v>
      </c>
      <c r="C3992" t="s">
        <v>2948</v>
      </c>
      <c r="D3992" t="s">
        <v>2736</v>
      </c>
      <c r="E3992" t="s">
        <v>5970</v>
      </c>
    </row>
    <row r="3993" spans="1:5" customFormat="1" x14ac:dyDescent="0.15">
      <c r="A3993" s="81" t="s">
        <v>5743</v>
      </c>
      <c r="B3993" s="81" t="s">
        <v>3120</v>
      </c>
      <c r="C3993" t="s">
        <v>2948</v>
      </c>
      <c r="D3993" t="s">
        <v>5744</v>
      </c>
      <c r="E3993" t="s">
        <v>5971</v>
      </c>
    </row>
    <row r="3994" spans="1:5" customFormat="1" x14ac:dyDescent="0.15">
      <c r="A3994" s="81" t="s">
        <v>5972</v>
      </c>
      <c r="B3994" s="81" t="s">
        <v>4116</v>
      </c>
      <c r="C3994" t="s">
        <v>2948</v>
      </c>
      <c r="D3994" t="s">
        <v>3412</v>
      </c>
      <c r="E3994" t="s">
        <v>5973</v>
      </c>
    </row>
    <row r="3995" spans="1:5" customFormat="1" x14ac:dyDescent="0.15">
      <c r="A3995" s="81" t="s">
        <v>5972</v>
      </c>
      <c r="B3995" s="81" t="s">
        <v>4346</v>
      </c>
      <c r="C3995" t="s">
        <v>2948</v>
      </c>
      <c r="D3995" t="s">
        <v>3412</v>
      </c>
      <c r="E3995" t="s">
        <v>5974</v>
      </c>
    </row>
    <row r="3996" spans="1:5" customFormat="1" x14ac:dyDescent="0.15">
      <c r="A3996" s="81" t="s">
        <v>2874</v>
      </c>
      <c r="B3996" s="81" t="s">
        <v>5975</v>
      </c>
      <c r="C3996" t="s">
        <v>2948</v>
      </c>
      <c r="D3996" t="s">
        <v>5965</v>
      </c>
      <c r="E3996" t="s">
        <v>5976</v>
      </c>
    </row>
    <row r="3997" spans="1:5" customFormat="1" x14ac:dyDescent="0.15">
      <c r="A3997" s="81" t="s">
        <v>5783</v>
      </c>
      <c r="B3997" s="81" t="s">
        <v>2440</v>
      </c>
      <c r="C3997" t="s">
        <v>2948</v>
      </c>
      <c r="D3997" t="s">
        <v>2929</v>
      </c>
      <c r="E3997" t="s">
        <v>5977</v>
      </c>
    </row>
    <row r="3998" spans="1:5" customFormat="1" x14ac:dyDescent="0.15">
      <c r="A3998" s="81" t="s">
        <v>2874</v>
      </c>
      <c r="B3998" s="81" t="s">
        <v>10161</v>
      </c>
      <c r="C3998" t="s">
        <v>2948</v>
      </c>
      <c r="D3998" t="s">
        <v>4278</v>
      </c>
      <c r="E3998" t="s">
        <v>5977</v>
      </c>
    </row>
    <row r="3999" spans="1:5" customFormat="1" x14ac:dyDescent="0.15">
      <c r="A3999" s="81" t="s">
        <v>5769</v>
      </c>
      <c r="B3999" s="81" t="s">
        <v>3253</v>
      </c>
      <c r="C3999" t="s">
        <v>2948</v>
      </c>
      <c r="D3999" t="s">
        <v>5770</v>
      </c>
      <c r="E3999" t="s">
        <v>5978</v>
      </c>
    </row>
    <row r="4000" spans="1:5" customFormat="1" x14ac:dyDescent="0.15">
      <c r="A4000" s="81" t="s">
        <v>3527</v>
      </c>
      <c r="B4000" s="81" t="s">
        <v>4028</v>
      </c>
      <c r="C4000" t="s">
        <v>2948</v>
      </c>
      <c r="D4000" t="s">
        <v>5722</v>
      </c>
      <c r="E4000" t="s">
        <v>5979</v>
      </c>
    </row>
    <row r="4001" spans="1:5" customFormat="1" x14ac:dyDescent="0.15">
      <c r="A4001" s="81" t="s">
        <v>5775</v>
      </c>
      <c r="B4001" s="81" t="s">
        <v>3937</v>
      </c>
      <c r="C4001" t="s">
        <v>2948</v>
      </c>
      <c r="D4001" t="s">
        <v>2850</v>
      </c>
      <c r="E4001" t="s">
        <v>5980</v>
      </c>
    </row>
    <row r="4002" spans="1:5" customFormat="1" x14ac:dyDescent="0.15">
      <c r="A4002" s="81" t="s">
        <v>5732</v>
      </c>
      <c r="B4002" s="81" t="s">
        <v>4092</v>
      </c>
      <c r="C4002" t="s">
        <v>2948</v>
      </c>
      <c r="D4002" t="s">
        <v>4216</v>
      </c>
      <c r="E4002" t="s">
        <v>5981</v>
      </c>
    </row>
    <row r="4003" spans="1:5" customFormat="1" x14ac:dyDescent="0.15">
      <c r="A4003" s="81" t="s">
        <v>5787</v>
      </c>
      <c r="B4003" s="81" t="s">
        <v>3722</v>
      </c>
      <c r="C4003" t="s">
        <v>2948</v>
      </c>
      <c r="D4003" t="s">
        <v>4022</v>
      </c>
      <c r="E4003" t="s">
        <v>5982</v>
      </c>
    </row>
    <row r="4004" spans="1:5" customFormat="1" x14ac:dyDescent="0.15">
      <c r="A4004" s="81" t="s">
        <v>5726</v>
      </c>
      <c r="B4004" s="81" t="s">
        <v>4090</v>
      </c>
      <c r="C4004" t="s">
        <v>2948</v>
      </c>
      <c r="D4004" t="s">
        <v>2941</v>
      </c>
      <c r="E4004" t="s">
        <v>5983</v>
      </c>
    </row>
    <row r="4005" spans="1:5" customFormat="1" x14ac:dyDescent="0.15">
      <c r="A4005" s="81" t="s">
        <v>5769</v>
      </c>
      <c r="B4005" s="81" t="s">
        <v>10153</v>
      </c>
      <c r="C4005" t="s">
        <v>2948</v>
      </c>
      <c r="D4005" t="s">
        <v>5770</v>
      </c>
      <c r="E4005" t="s">
        <v>5984</v>
      </c>
    </row>
    <row r="4006" spans="1:5" customFormat="1" x14ac:dyDescent="0.15">
      <c r="A4006" s="81" t="s">
        <v>5842</v>
      </c>
      <c r="B4006" s="81" t="s">
        <v>3735</v>
      </c>
      <c r="C4006" t="s">
        <v>2948</v>
      </c>
      <c r="D4006" t="s">
        <v>5843</v>
      </c>
      <c r="E4006" t="s">
        <v>5985</v>
      </c>
    </row>
    <row r="4007" spans="1:5" customFormat="1" x14ac:dyDescent="0.15">
      <c r="A4007" s="81" t="s">
        <v>3481</v>
      </c>
      <c r="B4007" s="81" t="s">
        <v>3689</v>
      </c>
      <c r="C4007" t="s">
        <v>2948</v>
      </c>
      <c r="D4007" t="s">
        <v>2423</v>
      </c>
      <c r="E4007" t="s">
        <v>3690</v>
      </c>
    </row>
    <row r="4008" spans="1:5" customFormat="1" x14ac:dyDescent="0.15">
      <c r="A4008" s="81" t="s">
        <v>5764</v>
      </c>
      <c r="B4008" s="81" t="s">
        <v>3587</v>
      </c>
      <c r="C4008" t="s">
        <v>2948</v>
      </c>
      <c r="D4008" t="s">
        <v>5890</v>
      </c>
      <c r="E4008" t="s">
        <v>3690</v>
      </c>
    </row>
    <row r="4009" spans="1:5" customFormat="1" x14ac:dyDescent="0.15">
      <c r="A4009" s="81" t="s">
        <v>5714</v>
      </c>
      <c r="B4009" s="81" t="s">
        <v>3869</v>
      </c>
      <c r="C4009" t="s">
        <v>2948</v>
      </c>
      <c r="D4009" t="s">
        <v>5715</v>
      </c>
      <c r="E4009" t="s">
        <v>5986</v>
      </c>
    </row>
    <row r="4010" spans="1:5" customFormat="1" x14ac:dyDescent="0.15">
      <c r="A4010" s="81" t="s">
        <v>5709</v>
      </c>
      <c r="B4010" s="81" t="s">
        <v>4114</v>
      </c>
      <c r="C4010" t="s">
        <v>2948</v>
      </c>
      <c r="D4010" t="s">
        <v>5710</v>
      </c>
      <c r="E4010" t="s">
        <v>5987</v>
      </c>
    </row>
    <row r="4011" spans="1:5" customFormat="1" x14ac:dyDescent="0.15">
      <c r="A4011" s="81" t="s">
        <v>5787</v>
      </c>
      <c r="B4011" s="81" t="s">
        <v>4028</v>
      </c>
      <c r="C4011" t="s">
        <v>2948</v>
      </c>
      <c r="D4011" t="s">
        <v>4022</v>
      </c>
      <c r="E4011" t="s">
        <v>5988</v>
      </c>
    </row>
    <row r="4012" spans="1:5" customFormat="1" x14ac:dyDescent="0.15">
      <c r="A4012" s="81" t="s">
        <v>4119</v>
      </c>
      <c r="B4012" s="81" t="s">
        <v>4105</v>
      </c>
      <c r="C4012" t="s">
        <v>2948</v>
      </c>
      <c r="D4012" t="s">
        <v>4118</v>
      </c>
      <c r="E4012" t="s">
        <v>2752</v>
      </c>
    </row>
    <row r="4013" spans="1:5" customFormat="1" x14ac:dyDescent="0.15">
      <c r="A4013" s="81" t="s">
        <v>5709</v>
      </c>
      <c r="B4013" s="81" t="s">
        <v>778</v>
      </c>
      <c r="C4013" t="s">
        <v>2948</v>
      </c>
      <c r="D4013" t="s">
        <v>5739</v>
      </c>
      <c r="E4013" t="s">
        <v>9636</v>
      </c>
    </row>
    <row r="4014" spans="1:5" customFormat="1" x14ac:dyDescent="0.15">
      <c r="A4014" s="81" t="s">
        <v>3527</v>
      </c>
      <c r="B4014" s="81" t="s">
        <v>3111</v>
      </c>
      <c r="C4014" t="s">
        <v>2948</v>
      </c>
      <c r="D4014" t="s">
        <v>3528</v>
      </c>
      <c r="E4014" t="s">
        <v>3112</v>
      </c>
    </row>
    <row r="4015" spans="1:5" customFormat="1" x14ac:dyDescent="0.15">
      <c r="A4015" s="81" t="s">
        <v>3527</v>
      </c>
      <c r="B4015" s="81" t="s">
        <v>3212</v>
      </c>
      <c r="C4015" t="s">
        <v>2948</v>
      </c>
      <c r="D4015" t="s">
        <v>5722</v>
      </c>
      <c r="E4015" t="s">
        <v>5989</v>
      </c>
    </row>
    <row r="4016" spans="1:5" customFormat="1" x14ac:dyDescent="0.15">
      <c r="A4016" s="81" t="s">
        <v>5839</v>
      </c>
      <c r="B4016" s="81" t="s">
        <v>3939</v>
      </c>
      <c r="C4016" t="s">
        <v>2948</v>
      </c>
      <c r="D4016" t="s">
        <v>5840</v>
      </c>
      <c r="E4016" t="s">
        <v>5990</v>
      </c>
    </row>
    <row r="4017" spans="1:5" customFormat="1" x14ac:dyDescent="0.15">
      <c r="A4017" s="81" t="s">
        <v>3527</v>
      </c>
      <c r="B4017" s="81" t="s">
        <v>3046</v>
      </c>
      <c r="C4017" t="s">
        <v>2948</v>
      </c>
      <c r="D4017" t="s">
        <v>5722</v>
      </c>
      <c r="E4017" t="s">
        <v>5991</v>
      </c>
    </row>
    <row r="4018" spans="1:5" customFormat="1" x14ac:dyDescent="0.15">
      <c r="A4018" s="81" t="s">
        <v>3527</v>
      </c>
      <c r="B4018" s="81" t="s">
        <v>373</v>
      </c>
      <c r="C4018" t="s">
        <v>2948</v>
      </c>
      <c r="D4018" t="s">
        <v>3484</v>
      </c>
      <c r="E4018" t="s">
        <v>5992</v>
      </c>
    </row>
    <row r="4019" spans="1:5" customFormat="1" x14ac:dyDescent="0.15">
      <c r="A4019" s="81" t="s">
        <v>3144</v>
      </c>
      <c r="B4019" s="81" t="s">
        <v>3558</v>
      </c>
      <c r="C4019" t="s">
        <v>2948</v>
      </c>
      <c r="D4019" t="s">
        <v>3145</v>
      </c>
      <c r="E4019" t="s">
        <v>2657</v>
      </c>
    </row>
    <row r="4020" spans="1:5" customFormat="1" x14ac:dyDescent="0.15">
      <c r="A4020" s="81" t="s">
        <v>2409</v>
      </c>
      <c r="B4020" s="81" t="s">
        <v>3122</v>
      </c>
      <c r="C4020" t="s">
        <v>2948</v>
      </c>
      <c r="D4020" t="s">
        <v>2410</v>
      </c>
      <c r="E4020" t="s">
        <v>3123</v>
      </c>
    </row>
    <row r="4021" spans="1:5" customFormat="1" x14ac:dyDescent="0.15">
      <c r="A4021" s="81" t="s">
        <v>2409</v>
      </c>
      <c r="B4021" s="81" t="s">
        <v>3729</v>
      </c>
      <c r="C4021" t="s">
        <v>2948</v>
      </c>
      <c r="D4021" t="s">
        <v>2410</v>
      </c>
      <c r="E4021" t="s">
        <v>3730</v>
      </c>
    </row>
    <row r="4022" spans="1:5" customFormat="1" x14ac:dyDescent="0.15">
      <c r="A4022" s="81" t="s">
        <v>5724</v>
      </c>
      <c r="B4022" s="81" t="s">
        <v>3122</v>
      </c>
      <c r="C4022" t="s">
        <v>2948</v>
      </c>
      <c r="D4022" t="s">
        <v>2736</v>
      </c>
      <c r="E4022" t="s">
        <v>4300</v>
      </c>
    </row>
    <row r="4023" spans="1:5" customFormat="1" x14ac:dyDescent="0.15">
      <c r="A4023" s="81" t="s">
        <v>5972</v>
      </c>
      <c r="B4023" s="81" t="s">
        <v>4090</v>
      </c>
      <c r="C4023" t="s">
        <v>2948</v>
      </c>
      <c r="D4023" t="s">
        <v>3412</v>
      </c>
      <c r="E4023" t="s">
        <v>5993</v>
      </c>
    </row>
    <row r="4024" spans="1:5" customFormat="1" x14ac:dyDescent="0.15">
      <c r="A4024" s="81" t="s">
        <v>5734</v>
      </c>
      <c r="B4024" s="81" t="s">
        <v>2658</v>
      </c>
      <c r="C4024" t="s">
        <v>2948</v>
      </c>
      <c r="D4024" t="s">
        <v>4278</v>
      </c>
      <c r="E4024" t="s">
        <v>5994</v>
      </c>
    </row>
    <row r="4025" spans="1:5" customFormat="1" x14ac:dyDescent="0.15">
      <c r="A4025" s="81" t="s">
        <v>5709</v>
      </c>
      <c r="B4025" s="81" t="s">
        <v>4112</v>
      </c>
      <c r="C4025" t="s">
        <v>2948</v>
      </c>
      <c r="D4025" t="s">
        <v>5710</v>
      </c>
      <c r="E4025" t="s">
        <v>5995</v>
      </c>
    </row>
    <row r="4026" spans="1:5" customFormat="1" x14ac:dyDescent="0.15">
      <c r="A4026" s="81" t="s">
        <v>2874</v>
      </c>
      <c r="B4026" s="81" t="s">
        <v>5451</v>
      </c>
      <c r="C4026" t="s">
        <v>2948</v>
      </c>
      <c r="D4026" t="s">
        <v>3553</v>
      </c>
      <c r="E4026" t="s">
        <v>5996</v>
      </c>
    </row>
    <row r="4027" spans="1:5" customFormat="1" x14ac:dyDescent="0.15">
      <c r="A4027" s="81" t="s">
        <v>5942</v>
      </c>
      <c r="B4027" s="81" t="s">
        <v>4346</v>
      </c>
      <c r="C4027" t="s">
        <v>2948</v>
      </c>
      <c r="D4027" t="s">
        <v>5816</v>
      </c>
      <c r="E4027" t="s">
        <v>5997</v>
      </c>
    </row>
    <row r="4028" spans="1:5" customFormat="1" x14ac:dyDescent="0.15">
      <c r="A4028" s="81" t="s">
        <v>5764</v>
      </c>
      <c r="B4028" s="81" t="s">
        <v>2618</v>
      </c>
      <c r="C4028" t="s">
        <v>2948</v>
      </c>
      <c r="D4028" t="s">
        <v>5816</v>
      </c>
      <c r="E4028" t="s">
        <v>5998</v>
      </c>
    </row>
    <row r="4029" spans="1:5" customFormat="1" x14ac:dyDescent="0.15">
      <c r="A4029" s="81" t="s">
        <v>5748</v>
      </c>
      <c r="B4029" s="81" t="s">
        <v>10161</v>
      </c>
      <c r="C4029" t="s">
        <v>2948</v>
      </c>
      <c r="D4029" t="s">
        <v>5825</v>
      </c>
      <c r="E4029" t="s">
        <v>5999</v>
      </c>
    </row>
    <row r="4030" spans="1:5" customFormat="1" x14ac:dyDescent="0.15">
      <c r="A4030" s="81" t="s">
        <v>2723</v>
      </c>
      <c r="B4030" s="81" t="s">
        <v>4092</v>
      </c>
      <c r="C4030" t="s">
        <v>2948</v>
      </c>
      <c r="D4030" t="s">
        <v>2724</v>
      </c>
      <c r="E4030" t="s">
        <v>3829</v>
      </c>
    </row>
    <row r="4031" spans="1:5" customFormat="1" x14ac:dyDescent="0.15">
      <c r="A4031" s="81" t="s">
        <v>5959</v>
      </c>
      <c r="B4031" s="81" t="s">
        <v>2653</v>
      </c>
      <c r="C4031" t="s">
        <v>2948</v>
      </c>
      <c r="D4031" t="s">
        <v>3958</v>
      </c>
      <c r="E4031" t="s">
        <v>3829</v>
      </c>
    </row>
    <row r="4032" spans="1:5" customFormat="1" x14ac:dyDescent="0.15">
      <c r="A4032" s="81" t="s">
        <v>2872</v>
      </c>
      <c r="B4032" s="81" t="s">
        <v>3726</v>
      </c>
      <c r="C4032" t="s">
        <v>2948</v>
      </c>
      <c r="D4032" t="s">
        <v>2873</v>
      </c>
      <c r="E4032" t="s">
        <v>3829</v>
      </c>
    </row>
    <row r="4033" spans="1:5" customFormat="1" x14ac:dyDescent="0.15">
      <c r="A4033" s="81" t="s">
        <v>5717</v>
      </c>
      <c r="B4033" s="81" t="s">
        <v>4103</v>
      </c>
      <c r="C4033" t="s">
        <v>2948</v>
      </c>
      <c r="D4033" t="s">
        <v>4217</v>
      </c>
      <c r="E4033" t="s">
        <v>6000</v>
      </c>
    </row>
    <row r="4034" spans="1:5" customFormat="1" x14ac:dyDescent="0.15">
      <c r="A4034" s="81" t="s">
        <v>5959</v>
      </c>
      <c r="B4034" s="81" t="s">
        <v>4114</v>
      </c>
      <c r="C4034" t="s">
        <v>2948</v>
      </c>
      <c r="D4034" t="s">
        <v>3958</v>
      </c>
      <c r="E4034" t="s">
        <v>6000</v>
      </c>
    </row>
    <row r="4035" spans="1:5" customFormat="1" x14ac:dyDescent="0.15">
      <c r="A4035" s="81" t="s">
        <v>3527</v>
      </c>
      <c r="B4035" s="81" t="s">
        <v>2883</v>
      </c>
      <c r="C4035" t="s">
        <v>2948</v>
      </c>
      <c r="D4035" t="s">
        <v>2930</v>
      </c>
      <c r="E4035" t="s">
        <v>6001</v>
      </c>
    </row>
    <row r="4036" spans="1:5" customFormat="1" x14ac:dyDescent="0.15">
      <c r="A4036" s="81" t="s">
        <v>5726</v>
      </c>
      <c r="B4036" s="81" t="s">
        <v>2796</v>
      </c>
      <c r="C4036" t="s">
        <v>2948</v>
      </c>
      <c r="D4036" t="s">
        <v>2941</v>
      </c>
      <c r="E4036" t="s">
        <v>6002</v>
      </c>
    </row>
    <row r="4037" spans="1:5" customFormat="1" x14ac:dyDescent="0.15">
      <c r="A4037" s="81" t="s">
        <v>5782</v>
      </c>
      <c r="B4037" s="81" t="s">
        <v>3735</v>
      </c>
      <c r="C4037" t="s">
        <v>2948</v>
      </c>
      <c r="D4037" t="s">
        <v>3985</v>
      </c>
      <c r="E4037" t="s">
        <v>6003</v>
      </c>
    </row>
    <row r="4038" spans="1:5" customFormat="1" x14ac:dyDescent="0.15">
      <c r="A4038" s="81" t="s">
        <v>5709</v>
      </c>
      <c r="B4038" s="81" t="s">
        <v>3328</v>
      </c>
      <c r="C4038" t="s">
        <v>2948</v>
      </c>
      <c r="D4038" t="s">
        <v>5757</v>
      </c>
      <c r="E4038" t="s">
        <v>10103</v>
      </c>
    </row>
    <row r="4039" spans="1:5" customFormat="1" x14ac:dyDescent="0.15">
      <c r="A4039" s="81" t="s">
        <v>5775</v>
      </c>
      <c r="B4039" s="81" t="s">
        <v>2561</v>
      </c>
      <c r="C4039" t="s">
        <v>2948</v>
      </c>
      <c r="D4039" t="s">
        <v>2850</v>
      </c>
      <c r="E4039" t="s">
        <v>6004</v>
      </c>
    </row>
    <row r="4040" spans="1:5" customFormat="1" x14ac:dyDescent="0.15">
      <c r="A4040" s="81" t="s">
        <v>5775</v>
      </c>
      <c r="B4040" s="81" t="s">
        <v>4081</v>
      </c>
      <c r="C4040" t="s">
        <v>2948</v>
      </c>
      <c r="D4040" t="s">
        <v>2850</v>
      </c>
      <c r="E4040" t="s">
        <v>6005</v>
      </c>
    </row>
    <row r="4041" spans="1:5" customFormat="1" x14ac:dyDescent="0.15">
      <c r="A4041" s="81" t="s">
        <v>5787</v>
      </c>
      <c r="B4041" s="81" t="s">
        <v>3735</v>
      </c>
      <c r="C4041" t="s">
        <v>2948</v>
      </c>
      <c r="D4041" t="s">
        <v>4022</v>
      </c>
      <c r="E4041" t="s">
        <v>6006</v>
      </c>
    </row>
    <row r="4042" spans="1:5" customFormat="1" x14ac:dyDescent="0.15">
      <c r="A4042" s="81" t="s">
        <v>5760</v>
      </c>
      <c r="B4042" s="81" t="s">
        <v>4103</v>
      </c>
      <c r="C4042" t="s">
        <v>2948</v>
      </c>
      <c r="D4042" t="s">
        <v>3928</v>
      </c>
      <c r="E4042" t="s">
        <v>6007</v>
      </c>
    </row>
    <row r="4043" spans="1:5" customFormat="1" x14ac:dyDescent="0.15">
      <c r="A4043" s="81" t="s">
        <v>5782</v>
      </c>
      <c r="B4043" s="81" t="s">
        <v>3578</v>
      </c>
      <c r="C4043" t="s">
        <v>2948</v>
      </c>
      <c r="D4043" t="s">
        <v>5859</v>
      </c>
      <c r="E4043" t="s">
        <v>6008</v>
      </c>
    </row>
    <row r="4044" spans="1:5" customFormat="1" x14ac:dyDescent="0.15">
      <c r="A4044" s="81" t="s">
        <v>5732</v>
      </c>
      <c r="B4044" s="81" t="s">
        <v>4110</v>
      </c>
      <c r="C4044" t="s">
        <v>2948</v>
      </c>
      <c r="D4044" t="s">
        <v>4216</v>
      </c>
      <c r="E4044" t="s">
        <v>6009</v>
      </c>
    </row>
    <row r="4045" spans="1:5" customFormat="1" x14ac:dyDescent="0.15">
      <c r="A4045" s="81" t="s">
        <v>3527</v>
      </c>
      <c r="B4045" s="81" t="s">
        <v>2499</v>
      </c>
      <c r="C4045" t="s">
        <v>2948</v>
      </c>
      <c r="D4045" t="s">
        <v>3528</v>
      </c>
      <c r="E4045" t="s">
        <v>2500</v>
      </c>
    </row>
    <row r="4046" spans="1:5" customFormat="1" x14ac:dyDescent="0.15">
      <c r="A4046" s="81" t="s">
        <v>3527</v>
      </c>
      <c r="B4046" s="81" t="s">
        <v>2501</v>
      </c>
      <c r="C4046" t="s">
        <v>2948</v>
      </c>
      <c r="D4046" t="s">
        <v>3528</v>
      </c>
      <c r="E4046" t="s">
        <v>2502</v>
      </c>
    </row>
    <row r="4047" spans="1:5" customFormat="1" x14ac:dyDescent="0.15">
      <c r="A4047" s="81" t="s">
        <v>5717</v>
      </c>
      <c r="B4047" s="81" t="s">
        <v>3941</v>
      </c>
      <c r="C4047" t="s">
        <v>2948</v>
      </c>
      <c r="D4047" t="s">
        <v>4217</v>
      </c>
      <c r="E4047" t="s">
        <v>10108</v>
      </c>
    </row>
    <row r="4048" spans="1:5" customFormat="1" x14ac:dyDescent="0.15">
      <c r="A4048" s="81" t="s">
        <v>5709</v>
      </c>
      <c r="B4048" s="81" t="s">
        <v>2516</v>
      </c>
      <c r="C4048" t="s">
        <v>2948</v>
      </c>
      <c r="D4048" t="s">
        <v>5831</v>
      </c>
      <c r="E4048" t="s">
        <v>6010</v>
      </c>
    </row>
    <row r="4049" spans="1:5" customFormat="1" x14ac:dyDescent="0.15">
      <c r="A4049" s="81" t="s">
        <v>5724</v>
      </c>
      <c r="B4049" s="81" t="s">
        <v>4081</v>
      </c>
      <c r="C4049" t="s">
        <v>2948</v>
      </c>
      <c r="D4049" t="s">
        <v>2736</v>
      </c>
      <c r="E4049" t="s">
        <v>6011</v>
      </c>
    </row>
    <row r="4050" spans="1:5" customFormat="1" x14ac:dyDescent="0.15">
      <c r="A4050" s="81" t="s">
        <v>5709</v>
      </c>
      <c r="B4050" s="81" t="s">
        <v>6012</v>
      </c>
      <c r="C4050" t="s">
        <v>2948</v>
      </c>
      <c r="D4050" t="s">
        <v>5792</v>
      </c>
      <c r="E4050" t="s">
        <v>6013</v>
      </c>
    </row>
    <row r="4051" spans="1:5" customFormat="1" x14ac:dyDescent="0.15">
      <c r="A4051" s="81" t="s">
        <v>2874</v>
      </c>
      <c r="B4051" s="81" t="s">
        <v>6014</v>
      </c>
      <c r="C4051" t="s">
        <v>2948</v>
      </c>
      <c r="D4051" t="s">
        <v>5965</v>
      </c>
      <c r="E4051" t="s">
        <v>6015</v>
      </c>
    </row>
    <row r="4052" spans="1:5" customFormat="1" x14ac:dyDescent="0.15">
      <c r="A4052" s="81" t="s">
        <v>5764</v>
      </c>
      <c r="B4052" s="81" t="s">
        <v>4161</v>
      </c>
      <c r="C4052" t="s">
        <v>2948</v>
      </c>
      <c r="D4052" t="s">
        <v>2533</v>
      </c>
      <c r="E4052" t="s">
        <v>10116</v>
      </c>
    </row>
    <row r="4053" spans="1:5" customFormat="1" x14ac:dyDescent="0.15">
      <c r="A4053" s="81" t="s">
        <v>5743</v>
      </c>
      <c r="B4053" s="81" t="s">
        <v>4079</v>
      </c>
      <c r="C4053" t="s">
        <v>2948</v>
      </c>
      <c r="D4053" t="s">
        <v>5744</v>
      </c>
      <c r="E4053" t="s">
        <v>10116</v>
      </c>
    </row>
    <row r="4054" spans="1:5" customFormat="1" x14ac:dyDescent="0.15">
      <c r="A4054" s="81" t="s">
        <v>5764</v>
      </c>
      <c r="B4054" s="81" t="s">
        <v>2630</v>
      </c>
      <c r="C4054" t="s">
        <v>2948</v>
      </c>
      <c r="D4054" t="s">
        <v>2850</v>
      </c>
      <c r="E4054" t="s">
        <v>6016</v>
      </c>
    </row>
    <row r="4055" spans="1:5" customFormat="1" x14ac:dyDescent="0.15">
      <c r="A4055" s="81" t="s">
        <v>5782</v>
      </c>
      <c r="B4055" s="81" t="s">
        <v>3592</v>
      </c>
      <c r="C4055" t="s">
        <v>2948</v>
      </c>
      <c r="D4055" t="s">
        <v>5859</v>
      </c>
      <c r="E4055" t="s">
        <v>6017</v>
      </c>
    </row>
    <row r="4056" spans="1:5" customFormat="1" x14ac:dyDescent="0.15">
      <c r="A4056" s="81" t="s">
        <v>5775</v>
      </c>
      <c r="B4056" s="81" t="s">
        <v>2875</v>
      </c>
      <c r="C4056" t="s">
        <v>2948</v>
      </c>
      <c r="D4056" t="s">
        <v>2850</v>
      </c>
      <c r="E4056" t="s">
        <v>6018</v>
      </c>
    </row>
    <row r="4057" spans="1:5" customFormat="1" x14ac:dyDescent="0.15">
      <c r="A4057" s="81" t="s">
        <v>5775</v>
      </c>
      <c r="B4057" s="81" t="s">
        <v>10037</v>
      </c>
      <c r="C4057" t="s">
        <v>2948</v>
      </c>
      <c r="D4057" t="s">
        <v>2850</v>
      </c>
      <c r="E4057" t="s">
        <v>6019</v>
      </c>
    </row>
    <row r="4058" spans="1:5" customFormat="1" x14ac:dyDescent="0.15">
      <c r="A4058" s="81" t="s">
        <v>5782</v>
      </c>
      <c r="B4058" s="81" t="s">
        <v>9788</v>
      </c>
      <c r="C4058" t="s">
        <v>2948</v>
      </c>
      <c r="D4058" t="s">
        <v>5816</v>
      </c>
      <c r="E4058" t="s">
        <v>6020</v>
      </c>
    </row>
    <row r="4059" spans="1:5" customFormat="1" x14ac:dyDescent="0.15">
      <c r="A4059" s="81" t="s">
        <v>5775</v>
      </c>
      <c r="B4059" s="81" t="s">
        <v>4105</v>
      </c>
      <c r="C4059" t="s">
        <v>2948</v>
      </c>
      <c r="D4059" t="s">
        <v>2850</v>
      </c>
      <c r="E4059" t="s">
        <v>6020</v>
      </c>
    </row>
    <row r="4060" spans="1:5" customFormat="1" x14ac:dyDescent="0.15">
      <c r="A4060" s="81" t="s">
        <v>2872</v>
      </c>
      <c r="B4060" s="81" t="s">
        <v>3655</v>
      </c>
      <c r="C4060" t="s">
        <v>2948</v>
      </c>
      <c r="D4060" t="s">
        <v>2873</v>
      </c>
      <c r="E4060" t="s">
        <v>3894</v>
      </c>
    </row>
    <row r="4061" spans="1:5" customFormat="1" x14ac:dyDescent="0.15">
      <c r="A4061" s="81" t="s">
        <v>5782</v>
      </c>
      <c r="B4061" s="81" t="s">
        <v>4090</v>
      </c>
      <c r="C4061" t="s">
        <v>2948</v>
      </c>
      <c r="D4061" t="s">
        <v>3985</v>
      </c>
      <c r="E4061" t="s">
        <v>6021</v>
      </c>
    </row>
    <row r="4062" spans="1:5" customFormat="1" x14ac:dyDescent="0.15">
      <c r="A4062" s="81" t="s">
        <v>5709</v>
      </c>
      <c r="B4062" s="81" t="s">
        <v>766</v>
      </c>
      <c r="C4062" t="s">
        <v>2948</v>
      </c>
      <c r="D4062" t="s">
        <v>5739</v>
      </c>
      <c r="E4062" t="s">
        <v>6022</v>
      </c>
    </row>
    <row r="4063" spans="1:5" customFormat="1" x14ac:dyDescent="0.15">
      <c r="A4063" s="81" t="s">
        <v>3527</v>
      </c>
      <c r="B4063" s="81" t="s">
        <v>4626</v>
      </c>
      <c r="C4063" t="s">
        <v>2948</v>
      </c>
      <c r="D4063" t="s">
        <v>5722</v>
      </c>
      <c r="E4063" t="s">
        <v>6023</v>
      </c>
    </row>
    <row r="4064" spans="1:5" customFormat="1" x14ac:dyDescent="0.15">
      <c r="A4064" s="81" t="s">
        <v>3527</v>
      </c>
      <c r="B4064" s="81" t="s">
        <v>2954</v>
      </c>
      <c r="C4064" t="s">
        <v>2948</v>
      </c>
      <c r="D4064" t="s">
        <v>3528</v>
      </c>
      <c r="E4064" t="s">
        <v>3091</v>
      </c>
    </row>
    <row r="4065" spans="1:5" customFormat="1" x14ac:dyDescent="0.15">
      <c r="A4065" s="81" t="s">
        <v>5778</v>
      </c>
      <c r="B4065" s="81" t="s">
        <v>3260</v>
      </c>
      <c r="C4065" t="s">
        <v>2948</v>
      </c>
      <c r="D4065" t="s">
        <v>5846</v>
      </c>
      <c r="E4065" t="s">
        <v>9650</v>
      </c>
    </row>
    <row r="4066" spans="1:5" customFormat="1" x14ac:dyDescent="0.15">
      <c r="A4066" s="81" t="s">
        <v>5842</v>
      </c>
      <c r="B4066" s="81" t="s">
        <v>2838</v>
      </c>
      <c r="C4066" t="s">
        <v>2948</v>
      </c>
      <c r="D4066" t="s">
        <v>6024</v>
      </c>
      <c r="E4066" t="s">
        <v>6025</v>
      </c>
    </row>
    <row r="4067" spans="1:5" customFormat="1" x14ac:dyDescent="0.15">
      <c r="A4067" s="81" t="s">
        <v>5782</v>
      </c>
      <c r="B4067" s="81" t="s">
        <v>4108</v>
      </c>
      <c r="C4067" t="s">
        <v>2948</v>
      </c>
      <c r="D4067" t="s">
        <v>3985</v>
      </c>
      <c r="E4067" t="s">
        <v>9634</v>
      </c>
    </row>
    <row r="4068" spans="1:5" customFormat="1" x14ac:dyDescent="0.15">
      <c r="A4068" s="81" t="s">
        <v>3144</v>
      </c>
      <c r="B4068" s="81" t="s">
        <v>2658</v>
      </c>
      <c r="C4068" t="s">
        <v>2948</v>
      </c>
      <c r="D4068" t="s">
        <v>3145</v>
      </c>
      <c r="E4068" t="s">
        <v>2659</v>
      </c>
    </row>
    <row r="4069" spans="1:5" customFormat="1" x14ac:dyDescent="0.15">
      <c r="A4069" s="81" t="s">
        <v>5842</v>
      </c>
      <c r="B4069" s="81" t="s">
        <v>2923</v>
      </c>
      <c r="C4069" t="s">
        <v>2948</v>
      </c>
      <c r="D4069" t="s">
        <v>6024</v>
      </c>
      <c r="E4069" t="s">
        <v>4309</v>
      </c>
    </row>
    <row r="4070" spans="1:5" customFormat="1" x14ac:dyDescent="0.15">
      <c r="A4070" s="81" t="s">
        <v>5709</v>
      </c>
      <c r="B4070" s="81" t="s">
        <v>371</v>
      </c>
      <c r="C4070" t="s">
        <v>2948</v>
      </c>
      <c r="D4070" t="s">
        <v>5739</v>
      </c>
      <c r="E4070" t="s">
        <v>4309</v>
      </c>
    </row>
    <row r="4071" spans="1:5" customFormat="1" x14ac:dyDescent="0.15">
      <c r="A4071" s="81" t="s">
        <v>5734</v>
      </c>
      <c r="B4071" s="81" t="s">
        <v>3733</v>
      </c>
      <c r="C4071" t="s">
        <v>2948</v>
      </c>
      <c r="D4071" t="s">
        <v>4278</v>
      </c>
      <c r="E4071" t="s">
        <v>4309</v>
      </c>
    </row>
    <row r="4072" spans="1:5" customFormat="1" x14ac:dyDescent="0.15">
      <c r="A4072" s="81" t="s">
        <v>3527</v>
      </c>
      <c r="B4072" s="81" t="s">
        <v>2497</v>
      </c>
      <c r="C4072" t="s">
        <v>2948</v>
      </c>
      <c r="D4072" t="s">
        <v>3528</v>
      </c>
      <c r="E4072" t="s">
        <v>2498</v>
      </c>
    </row>
    <row r="4073" spans="1:5" customFormat="1" x14ac:dyDescent="0.15">
      <c r="A4073" s="81" t="s">
        <v>5769</v>
      </c>
      <c r="B4073" s="81" t="s">
        <v>2794</v>
      </c>
      <c r="C4073" t="s">
        <v>2948</v>
      </c>
      <c r="D4073" t="s">
        <v>5770</v>
      </c>
      <c r="E4073" t="s">
        <v>6026</v>
      </c>
    </row>
    <row r="4074" spans="1:5" customFormat="1" x14ac:dyDescent="0.15">
      <c r="A4074" s="81" t="s">
        <v>5819</v>
      </c>
      <c r="B4074" s="81" t="s">
        <v>3451</v>
      </c>
      <c r="C4074" t="s">
        <v>2948</v>
      </c>
      <c r="D4074" t="s">
        <v>3670</v>
      </c>
      <c r="E4074" t="s">
        <v>6027</v>
      </c>
    </row>
    <row r="4075" spans="1:5" customFormat="1" x14ac:dyDescent="0.15">
      <c r="A4075" s="81" t="s">
        <v>5775</v>
      </c>
      <c r="B4075" s="81" t="s">
        <v>4116</v>
      </c>
      <c r="C4075" t="s">
        <v>2948</v>
      </c>
      <c r="D4075" t="s">
        <v>2850</v>
      </c>
      <c r="E4075" t="s">
        <v>6028</v>
      </c>
    </row>
    <row r="4076" spans="1:5" customFormat="1" x14ac:dyDescent="0.15">
      <c r="A4076" s="81" t="s">
        <v>3527</v>
      </c>
      <c r="B4076" s="81" t="s">
        <v>6029</v>
      </c>
      <c r="C4076" t="s">
        <v>2948</v>
      </c>
      <c r="D4076" t="s">
        <v>5767</v>
      </c>
      <c r="E4076" t="s">
        <v>6030</v>
      </c>
    </row>
    <row r="4077" spans="1:5" customFormat="1" x14ac:dyDescent="0.15">
      <c r="A4077" s="81" t="s">
        <v>5709</v>
      </c>
      <c r="B4077" s="81" t="s">
        <v>3833</v>
      </c>
      <c r="C4077" t="s">
        <v>2948</v>
      </c>
      <c r="D4077" t="s">
        <v>5710</v>
      </c>
      <c r="E4077" t="s">
        <v>6031</v>
      </c>
    </row>
    <row r="4078" spans="1:5" customFormat="1" x14ac:dyDescent="0.15">
      <c r="A4078" s="81" t="s">
        <v>5782</v>
      </c>
      <c r="B4078" s="81" t="s">
        <v>3545</v>
      </c>
      <c r="C4078" t="s">
        <v>2948</v>
      </c>
      <c r="D4078" t="s">
        <v>5816</v>
      </c>
      <c r="E4078" t="s">
        <v>6032</v>
      </c>
    </row>
    <row r="4079" spans="1:5" customFormat="1" x14ac:dyDescent="0.15">
      <c r="A4079" s="81" t="s">
        <v>2872</v>
      </c>
      <c r="B4079" s="81" t="s">
        <v>3438</v>
      </c>
      <c r="C4079" t="s">
        <v>2948</v>
      </c>
      <c r="D4079" t="s">
        <v>2873</v>
      </c>
      <c r="E4079" t="s">
        <v>3439</v>
      </c>
    </row>
    <row r="4080" spans="1:5" customFormat="1" x14ac:dyDescent="0.15">
      <c r="A4080" s="81" t="s">
        <v>5760</v>
      </c>
      <c r="B4080" s="81" t="s">
        <v>2916</v>
      </c>
      <c r="C4080" t="s">
        <v>2948</v>
      </c>
      <c r="D4080" t="s">
        <v>3928</v>
      </c>
      <c r="E4080" t="s">
        <v>4204</v>
      </c>
    </row>
    <row r="4081" spans="1:5" customFormat="1" x14ac:dyDescent="0.15">
      <c r="A4081" s="81" t="s">
        <v>5760</v>
      </c>
      <c r="B4081" s="81" t="s">
        <v>3665</v>
      </c>
      <c r="C4081" t="s">
        <v>2948</v>
      </c>
      <c r="D4081" t="s">
        <v>3928</v>
      </c>
      <c r="E4081" t="s">
        <v>6033</v>
      </c>
    </row>
    <row r="4082" spans="1:5" customFormat="1" x14ac:dyDescent="0.15">
      <c r="A4082" s="81" t="s">
        <v>5760</v>
      </c>
      <c r="B4082" s="81" t="s">
        <v>3311</v>
      </c>
      <c r="C4082" t="s">
        <v>2948</v>
      </c>
      <c r="D4082" t="s">
        <v>3928</v>
      </c>
      <c r="E4082" t="s">
        <v>6034</v>
      </c>
    </row>
    <row r="4083" spans="1:5" customFormat="1" x14ac:dyDescent="0.15">
      <c r="A4083" s="81" t="s">
        <v>5760</v>
      </c>
      <c r="B4083" s="81" t="s">
        <v>2395</v>
      </c>
      <c r="C4083" t="s">
        <v>2948</v>
      </c>
      <c r="D4083" t="s">
        <v>3928</v>
      </c>
      <c r="E4083" t="s">
        <v>6035</v>
      </c>
    </row>
    <row r="4084" spans="1:5" customFormat="1" x14ac:dyDescent="0.15">
      <c r="A4084" s="81" t="s">
        <v>5760</v>
      </c>
      <c r="B4084" s="81" t="s">
        <v>3668</v>
      </c>
      <c r="C4084" t="s">
        <v>2948</v>
      </c>
      <c r="D4084" t="s">
        <v>3928</v>
      </c>
      <c r="E4084" t="s">
        <v>6036</v>
      </c>
    </row>
    <row r="4085" spans="1:5" customFormat="1" x14ac:dyDescent="0.15">
      <c r="A4085" s="81" t="s">
        <v>5760</v>
      </c>
      <c r="B4085" s="81" t="s">
        <v>3313</v>
      </c>
      <c r="C4085" t="s">
        <v>2948</v>
      </c>
      <c r="D4085" t="s">
        <v>3928</v>
      </c>
      <c r="E4085" t="s">
        <v>6037</v>
      </c>
    </row>
    <row r="4086" spans="1:5" customFormat="1" x14ac:dyDescent="0.15">
      <c r="A4086" s="81" t="s">
        <v>5760</v>
      </c>
      <c r="B4086" s="81" t="s">
        <v>3663</v>
      </c>
      <c r="C4086" t="s">
        <v>2948</v>
      </c>
      <c r="D4086" t="s">
        <v>3928</v>
      </c>
      <c r="E4086" t="s">
        <v>6038</v>
      </c>
    </row>
    <row r="4087" spans="1:5" customFormat="1" x14ac:dyDescent="0.15">
      <c r="A4087" s="81" t="s">
        <v>5760</v>
      </c>
      <c r="B4087" s="81" t="s">
        <v>3302</v>
      </c>
      <c r="C4087" t="s">
        <v>2948</v>
      </c>
      <c r="D4087" t="s">
        <v>3928</v>
      </c>
      <c r="E4087" t="s">
        <v>6039</v>
      </c>
    </row>
    <row r="4088" spans="1:5" customFormat="1" x14ac:dyDescent="0.15">
      <c r="A4088" s="81" t="s">
        <v>5760</v>
      </c>
      <c r="B4088" s="81" t="s">
        <v>3642</v>
      </c>
      <c r="C4088" t="s">
        <v>2948</v>
      </c>
      <c r="D4088" t="s">
        <v>3928</v>
      </c>
      <c r="E4088" t="s">
        <v>6040</v>
      </c>
    </row>
    <row r="4089" spans="1:5" customFormat="1" x14ac:dyDescent="0.15">
      <c r="A4089" s="81" t="s">
        <v>5709</v>
      </c>
      <c r="B4089" s="81" t="s">
        <v>3228</v>
      </c>
      <c r="C4089" t="s">
        <v>2948</v>
      </c>
      <c r="D4089" t="s">
        <v>5757</v>
      </c>
      <c r="E4089" t="s">
        <v>6041</v>
      </c>
    </row>
    <row r="4090" spans="1:5" customFormat="1" x14ac:dyDescent="0.15">
      <c r="A4090" s="81" t="s">
        <v>5732</v>
      </c>
      <c r="B4090" s="81" t="s">
        <v>3255</v>
      </c>
      <c r="C4090" t="s">
        <v>2948</v>
      </c>
      <c r="D4090" t="s">
        <v>4216</v>
      </c>
      <c r="E4090" t="s">
        <v>4538</v>
      </c>
    </row>
    <row r="4091" spans="1:5" customFormat="1" x14ac:dyDescent="0.15">
      <c r="A4091" s="81" t="s">
        <v>3527</v>
      </c>
      <c r="B4091" s="81" t="s">
        <v>4036</v>
      </c>
      <c r="C4091" t="s">
        <v>2948</v>
      </c>
      <c r="D4091" t="s">
        <v>2930</v>
      </c>
      <c r="E4091" t="s">
        <v>3897</v>
      </c>
    </row>
    <row r="4092" spans="1:5" customFormat="1" x14ac:dyDescent="0.15">
      <c r="A4092" s="81" t="s">
        <v>2872</v>
      </c>
      <c r="B4092" s="81" t="s">
        <v>3255</v>
      </c>
      <c r="C4092" t="s">
        <v>2948</v>
      </c>
      <c r="D4092" t="s">
        <v>2873</v>
      </c>
      <c r="E4092" t="s">
        <v>3897</v>
      </c>
    </row>
    <row r="4093" spans="1:5" customFormat="1" x14ac:dyDescent="0.15">
      <c r="A4093" s="81" t="s">
        <v>2874</v>
      </c>
      <c r="B4093" s="81" t="s">
        <v>10153</v>
      </c>
      <c r="C4093" t="s">
        <v>2948</v>
      </c>
      <c r="D4093" t="s">
        <v>4278</v>
      </c>
      <c r="E4093" t="s">
        <v>6042</v>
      </c>
    </row>
    <row r="4094" spans="1:5" customFormat="1" x14ac:dyDescent="0.15">
      <c r="A4094" s="81" t="s">
        <v>5972</v>
      </c>
      <c r="B4094" s="81" t="s">
        <v>3731</v>
      </c>
      <c r="C4094" t="s">
        <v>2948</v>
      </c>
      <c r="D4094" t="s">
        <v>3412</v>
      </c>
      <c r="E4094" t="s">
        <v>6043</v>
      </c>
    </row>
    <row r="4095" spans="1:5" customFormat="1" x14ac:dyDescent="0.15">
      <c r="A4095" s="81" t="s">
        <v>3527</v>
      </c>
      <c r="B4095" s="81" t="s">
        <v>2392</v>
      </c>
      <c r="C4095" t="s">
        <v>2948</v>
      </c>
      <c r="D4095" t="s">
        <v>3528</v>
      </c>
      <c r="E4095" t="s">
        <v>2632</v>
      </c>
    </row>
    <row r="4096" spans="1:5" customFormat="1" x14ac:dyDescent="0.15">
      <c r="A4096" s="81" t="s">
        <v>3527</v>
      </c>
      <c r="B4096" s="81" t="s">
        <v>4079</v>
      </c>
      <c r="C4096" t="s">
        <v>2948</v>
      </c>
      <c r="D4096" t="s">
        <v>3528</v>
      </c>
      <c r="E4096" t="s">
        <v>2496</v>
      </c>
    </row>
    <row r="4097" spans="1:5" customFormat="1" x14ac:dyDescent="0.15">
      <c r="A4097" s="81" t="s">
        <v>5819</v>
      </c>
      <c r="B4097" s="81" t="s">
        <v>4381</v>
      </c>
      <c r="C4097" t="s">
        <v>2948</v>
      </c>
      <c r="D4097" t="s">
        <v>3670</v>
      </c>
      <c r="E4097" t="s">
        <v>6044</v>
      </c>
    </row>
    <row r="4098" spans="1:5" customFormat="1" x14ac:dyDescent="0.15">
      <c r="A4098" s="81" t="s">
        <v>3527</v>
      </c>
      <c r="B4098" s="81" t="s">
        <v>2726</v>
      </c>
      <c r="C4098" t="s">
        <v>2948</v>
      </c>
      <c r="D4098" t="s">
        <v>2930</v>
      </c>
      <c r="E4098" t="s">
        <v>6045</v>
      </c>
    </row>
    <row r="4099" spans="1:5" customFormat="1" x14ac:dyDescent="0.15">
      <c r="A4099" s="81" t="s">
        <v>5769</v>
      </c>
      <c r="B4099" s="81" t="s">
        <v>4077</v>
      </c>
      <c r="C4099" t="s">
        <v>2948</v>
      </c>
      <c r="D4099" t="s">
        <v>5770</v>
      </c>
      <c r="E4099" t="s">
        <v>6046</v>
      </c>
    </row>
    <row r="4100" spans="1:5" customFormat="1" x14ac:dyDescent="0.15">
      <c r="A4100" s="81" t="s">
        <v>5760</v>
      </c>
      <c r="B4100" s="81" t="s">
        <v>3649</v>
      </c>
      <c r="C4100" t="s">
        <v>2948</v>
      </c>
      <c r="D4100" t="s">
        <v>3928</v>
      </c>
      <c r="E4100" t="s">
        <v>6047</v>
      </c>
    </row>
    <row r="4101" spans="1:5" customFormat="1" x14ac:dyDescent="0.15">
      <c r="A4101" s="81" t="s">
        <v>5778</v>
      </c>
      <c r="B4101" s="81" t="s">
        <v>3122</v>
      </c>
      <c r="C4101" t="s">
        <v>2948</v>
      </c>
      <c r="D4101" t="s">
        <v>3906</v>
      </c>
      <c r="E4101" t="s">
        <v>6048</v>
      </c>
    </row>
    <row r="4102" spans="1:5" customFormat="1" x14ac:dyDescent="0.15">
      <c r="A4102" s="81" t="s">
        <v>5714</v>
      </c>
      <c r="B4102" s="81" t="s">
        <v>10161</v>
      </c>
      <c r="C4102" t="s">
        <v>2948</v>
      </c>
      <c r="D4102" t="s">
        <v>5772</v>
      </c>
      <c r="E4102" t="s">
        <v>6049</v>
      </c>
    </row>
    <row r="4103" spans="1:5" customFormat="1" x14ac:dyDescent="0.15">
      <c r="A4103" s="81" t="s">
        <v>5714</v>
      </c>
      <c r="B4103" s="81" t="s">
        <v>4170</v>
      </c>
      <c r="C4103" t="s">
        <v>2948</v>
      </c>
      <c r="D4103" t="s">
        <v>5895</v>
      </c>
      <c r="E4103" t="s">
        <v>3323</v>
      </c>
    </row>
    <row r="4104" spans="1:5" customFormat="1" x14ac:dyDescent="0.15">
      <c r="A4104" s="81" t="s">
        <v>5764</v>
      </c>
      <c r="B4104" s="81" t="s">
        <v>2908</v>
      </c>
      <c r="C4104" t="s">
        <v>2948</v>
      </c>
      <c r="D4104" t="s">
        <v>5816</v>
      </c>
      <c r="E4104" t="s">
        <v>6050</v>
      </c>
    </row>
    <row r="4105" spans="1:5" customFormat="1" x14ac:dyDescent="0.15">
      <c r="A4105" s="81" t="s">
        <v>2872</v>
      </c>
      <c r="B4105" s="81" t="s">
        <v>2726</v>
      </c>
      <c r="C4105" t="s">
        <v>2948</v>
      </c>
      <c r="D4105" t="s">
        <v>2873</v>
      </c>
      <c r="E4105" t="s">
        <v>2727</v>
      </c>
    </row>
    <row r="4106" spans="1:5" customFormat="1" x14ac:dyDescent="0.15">
      <c r="A4106" s="81" t="s">
        <v>3481</v>
      </c>
      <c r="B4106" s="81" t="s">
        <v>2606</v>
      </c>
      <c r="C4106" t="s">
        <v>2948</v>
      </c>
      <c r="D4106" t="s">
        <v>2423</v>
      </c>
      <c r="E4106" t="s">
        <v>2607</v>
      </c>
    </row>
    <row r="4107" spans="1:5" customFormat="1" x14ac:dyDescent="0.15">
      <c r="A4107" s="81" t="s">
        <v>5764</v>
      </c>
      <c r="B4107" s="81" t="s">
        <v>3115</v>
      </c>
      <c r="C4107" t="s">
        <v>2948</v>
      </c>
      <c r="D4107" t="s">
        <v>2850</v>
      </c>
      <c r="E4107" t="s">
        <v>6051</v>
      </c>
    </row>
    <row r="4108" spans="1:5" customFormat="1" x14ac:dyDescent="0.15">
      <c r="A4108" s="81" t="s">
        <v>3481</v>
      </c>
      <c r="B4108" s="81" t="s">
        <v>3686</v>
      </c>
      <c r="C4108" t="s">
        <v>2948</v>
      </c>
      <c r="D4108" t="s">
        <v>3482</v>
      </c>
      <c r="E4108" t="s">
        <v>3736</v>
      </c>
    </row>
    <row r="4109" spans="1:5" customFormat="1" x14ac:dyDescent="0.15">
      <c r="A4109" s="81" t="s">
        <v>5724</v>
      </c>
      <c r="B4109" s="81" t="s">
        <v>2954</v>
      </c>
      <c r="C4109" t="s">
        <v>2948</v>
      </c>
      <c r="D4109" t="s">
        <v>2736</v>
      </c>
      <c r="E4109" t="s">
        <v>3736</v>
      </c>
    </row>
    <row r="4110" spans="1:5" customFormat="1" x14ac:dyDescent="0.15">
      <c r="A4110" s="81" t="s">
        <v>5714</v>
      </c>
      <c r="B4110" s="81" t="s">
        <v>3585</v>
      </c>
      <c r="C4110" t="s">
        <v>2948</v>
      </c>
      <c r="D4110" t="s">
        <v>5772</v>
      </c>
      <c r="E4110" t="s">
        <v>3736</v>
      </c>
    </row>
    <row r="4111" spans="1:5" customFormat="1" x14ac:dyDescent="0.15">
      <c r="A4111" s="81" t="s">
        <v>3527</v>
      </c>
      <c r="B4111" s="81" t="s">
        <v>4145</v>
      </c>
      <c r="C4111" t="s">
        <v>2948</v>
      </c>
      <c r="D4111" t="s">
        <v>2930</v>
      </c>
      <c r="E4111" t="s">
        <v>6052</v>
      </c>
    </row>
    <row r="4112" spans="1:5" customFormat="1" x14ac:dyDescent="0.15">
      <c r="A4112" s="81" t="s">
        <v>5714</v>
      </c>
      <c r="B4112" s="81" t="s">
        <v>620</v>
      </c>
      <c r="C4112" t="s">
        <v>2948</v>
      </c>
      <c r="D4112" t="s">
        <v>5895</v>
      </c>
      <c r="E4112" t="s">
        <v>4051</v>
      </c>
    </row>
    <row r="4113" spans="1:5" customFormat="1" x14ac:dyDescent="0.15">
      <c r="A4113" s="81" t="s">
        <v>5783</v>
      </c>
      <c r="B4113" s="81" t="s">
        <v>4103</v>
      </c>
      <c r="C4113" t="s">
        <v>2948</v>
      </c>
      <c r="D4113" t="s">
        <v>2929</v>
      </c>
      <c r="E4113" t="s">
        <v>4305</v>
      </c>
    </row>
    <row r="4114" spans="1:5" customFormat="1" x14ac:dyDescent="0.15">
      <c r="A4114" s="81" t="s">
        <v>5764</v>
      </c>
      <c r="B4114" s="81" t="s">
        <v>4165</v>
      </c>
      <c r="C4114" t="s">
        <v>2948</v>
      </c>
      <c r="D4114" t="s">
        <v>2533</v>
      </c>
      <c r="E4114" t="s">
        <v>6053</v>
      </c>
    </row>
    <row r="4115" spans="1:5" customFormat="1" x14ac:dyDescent="0.15">
      <c r="A4115" s="81" t="s">
        <v>5724</v>
      </c>
      <c r="B4115" s="81" t="s">
        <v>2411</v>
      </c>
      <c r="C4115" t="s">
        <v>2948</v>
      </c>
      <c r="D4115" t="s">
        <v>2736</v>
      </c>
      <c r="E4115" t="s">
        <v>6054</v>
      </c>
    </row>
    <row r="4116" spans="1:5" customFormat="1" x14ac:dyDescent="0.15">
      <c r="A4116" s="81" t="s">
        <v>5734</v>
      </c>
      <c r="B4116" s="81" t="s">
        <v>3120</v>
      </c>
      <c r="C4116" t="s">
        <v>2948</v>
      </c>
      <c r="D4116" t="s">
        <v>4278</v>
      </c>
      <c r="E4116" t="s">
        <v>6054</v>
      </c>
    </row>
    <row r="4117" spans="1:5" customFormat="1" x14ac:dyDescent="0.15">
      <c r="A4117" s="81" t="s">
        <v>5743</v>
      </c>
      <c r="B4117" s="81" t="s">
        <v>4116</v>
      </c>
      <c r="C4117" t="s">
        <v>2948</v>
      </c>
      <c r="D4117" t="s">
        <v>5744</v>
      </c>
      <c r="E4117" t="s">
        <v>6055</v>
      </c>
    </row>
    <row r="4118" spans="1:5" customFormat="1" x14ac:dyDescent="0.15">
      <c r="A4118" s="81" t="s">
        <v>5709</v>
      </c>
      <c r="B4118" s="81" t="s">
        <v>6056</v>
      </c>
      <c r="C4118" t="s">
        <v>2948</v>
      </c>
      <c r="D4118" t="s">
        <v>5857</v>
      </c>
      <c r="E4118" t="s">
        <v>6057</v>
      </c>
    </row>
    <row r="4119" spans="1:5" customFormat="1" x14ac:dyDescent="0.15">
      <c r="A4119" s="81" t="s">
        <v>5932</v>
      </c>
      <c r="B4119" s="81" t="s">
        <v>3941</v>
      </c>
      <c r="C4119" t="s">
        <v>2948</v>
      </c>
      <c r="D4119" t="s">
        <v>2602</v>
      </c>
      <c r="E4119" t="s">
        <v>6058</v>
      </c>
    </row>
    <row r="4120" spans="1:5" customFormat="1" x14ac:dyDescent="0.15">
      <c r="A4120" s="81" t="s">
        <v>2409</v>
      </c>
      <c r="B4120" s="81" t="s">
        <v>4090</v>
      </c>
      <c r="C4120" t="s">
        <v>2948</v>
      </c>
      <c r="D4120" t="s">
        <v>2410</v>
      </c>
      <c r="E4120" t="s">
        <v>4091</v>
      </c>
    </row>
    <row r="4121" spans="1:5" customFormat="1" x14ac:dyDescent="0.15">
      <c r="A4121" s="81" t="s">
        <v>2409</v>
      </c>
      <c r="B4121" s="81" t="s">
        <v>4092</v>
      </c>
      <c r="C4121" t="s">
        <v>2948</v>
      </c>
      <c r="D4121" t="s">
        <v>2410</v>
      </c>
      <c r="E4121" t="s">
        <v>4093</v>
      </c>
    </row>
    <row r="4122" spans="1:5" customFormat="1" x14ac:dyDescent="0.15">
      <c r="A4122" s="81" t="s">
        <v>5709</v>
      </c>
      <c r="B4122" s="81" t="s">
        <v>10153</v>
      </c>
      <c r="C4122" t="s">
        <v>2948</v>
      </c>
      <c r="D4122" t="s">
        <v>5831</v>
      </c>
      <c r="E4122" t="s">
        <v>6059</v>
      </c>
    </row>
    <row r="4123" spans="1:5" customFormat="1" x14ac:dyDescent="0.15">
      <c r="A4123" s="81" t="s">
        <v>5717</v>
      </c>
      <c r="B4123" s="81" t="s">
        <v>3726</v>
      </c>
      <c r="C4123" t="s">
        <v>2948</v>
      </c>
      <c r="D4123" t="s">
        <v>4217</v>
      </c>
      <c r="E4123" t="s">
        <v>2933</v>
      </c>
    </row>
    <row r="4124" spans="1:5" customFormat="1" x14ac:dyDescent="0.15">
      <c r="A4124" s="81" t="s">
        <v>5862</v>
      </c>
      <c r="B4124" s="81" t="s">
        <v>10153</v>
      </c>
      <c r="C4124" t="s">
        <v>2948</v>
      </c>
      <c r="D4124" t="s">
        <v>2798</v>
      </c>
      <c r="E4124" t="s">
        <v>10151</v>
      </c>
    </row>
    <row r="4125" spans="1:5" customFormat="1" x14ac:dyDescent="0.15">
      <c r="A4125" s="81" t="s">
        <v>3527</v>
      </c>
      <c r="B4125" s="81" t="s">
        <v>2638</v>
      </c>
      <c r="C4125" t="s">
        <v>2948</v>
      </c>
      <c r="D4125" t="s">
        <v>3528</v>
      </c>
      <c r="E4125" t="s">
        <v>2639</v>
      </c>
    </row>
    <row r="4126" spans="1:5" customFormat="1" x14ac:dyDescent="0.15">
      <c r="A4126" s="81" t="s">
        <v>3661</v>
      </c>
      <c r="B4126" s="81" t="s">
        <v>3556</v>
      </c>
      <c r="C4126" t="s">
        <v>2948</v>
      </c>
      <c r="D4126" t="s">
        <v>3460</v>
      </c>
      <c r="E4126" t="s">
        <v>3463</v>
      </c>
    </row>
    <row r="4127" spans="1:5" customFormat="1" x14ac:dyDescent="0.15">
      <c r="A4127" s="81" t="s">
        <v>3527</v>
      </c>
      <c r="B4127" s="81" t="s">
        <v>2640</v>
      </c>
      <c r="C4127" t="s">
        <v>2948</v>
      </c>
      <c r="D4127" t="s">
        <v>3528</v>
      </c>
      <c r="E4127" t="s">
        <v>3463</v>
      </c>
    </row>
    <row r="4128" spans="1:5" customFormat="1" x14ac:dyDescent="0.15">
      <c r="A4128" s="81" t="s">
        <v>3527</v>
      </c>
      <c r="B4128" s="81" t="s">
        <v>6060</v>
      </c>
      <c r="C4128" t="s">
        <v>2948</v>
      </c>
      <c r="D4128" t="s">
        <v>5767</v>
      </c>
      <c r="E4128" t="s">
        <v>2735</v>
      </c>
    </row>
    <row r="4129" spans="1:5" customFormat="1" x14ac:dyDescent="0.15">
      <c r="A4129" s="81" t="s">
        <v>3527</v>
      </c>
      <c r="B4129" s="81" t="s">
        <v>6061</v>
      </c>
      <c r="C4129" t="s">
        <v>2948</v>
      </c>
      <c r="D4129" t="s">
        <v>5767</v>
      </c>
      <c r="E4129" t="s">
        <v>6062</v>
      </c>
    </row>
    <row r="4130" spans="1:5" customFormat="1" x14ac:dyDescent="0.15">
      <c r="A4130" s="81" t="s">
        <v>3527</v>
      </c>
      <c r="B4130" s="81" t="s">
        <v>6063</v>
      </c>
      <c r="C4130" t="s">
        <v>2948</v>
      </c>
      <c r="D4130" t="s">
        <v>5767</v>
      </c>
      <c r="E4130" t="s">
        <v>6064</v>
      </c>
    </row>
    <row r="4131" spans="1:5" customFormat="1" x14ac:dyDescent="0.15">
      <c r="A4131" s="81" t="s">
        <v>5726</v>
      </c>
      <c r="B4131" s="81" t="s">
        <v>2702</v>
      </c>
      <c r="C4131" t="s">
        <v>2948</v>
      </c>
      <c r="D4131" t="s">
        <v>2941</v>
      </c>
      <c r="E4131" t="s">
        <v>6065</v>
      </c>
    </row>
    <row r="4132" spans="1:5" customFormat="1" x14ac:dyDescent="0.15">
      <c r="A4132" s="81" t="s">
        <v>5769</v>
      </c>
      <c r="B4132" s="81" t="s">
        <v>3733</v>
      </c>
      <c r="C4132" t="s">
        <v>2948</v>
      </c>
      <c r="D4132" t="s">
        <v>5770</v>
      </c>
      <c r="E4132" t="s">
        <v>6066</v>
      </c>
    </row>
    <row r="4133" spans="1:5" customFormat="1" x14ac:dyDescent="0.15">
      <c r="A4133" s="81" t="s">
        <v>3144</v>
      </c>
      <c r="B4133" s="81" t="s">
        <v>3833</v>
      </c>
      <c r="C4133" t="s">
        <v>2948</v>
      </c>
      <c r="D4133" t="s">
        <v>3145</v>
      </c>
      <c r="E4133" t="s">
        <v>2438</v>
      </c>
    </row>
    <row r="4134" spans="1:5" customFormat="1" x14ac:dyDescent="0.15">
      <c r="A4134" s="81" t="s">
        <v>5709</v>
      </c>
      <c r="B4134" s="81" t="s">
        <v>3867</v>
      </c>
      <c r="C4134" t="s">
        <v>2948</v>
      </c>
      <c r="D4134" t="s">
        <v>5710</v>
      </c>
      <c r="E4134" t="s">
        <v>6067</v>
      </c>
    </row>
    <row r="4135" spans="1:5" customFormat="1" x14ac:dyDescent="0.15">
      <c r="A4135" s="81" t="s">
        <v>2874</v>
      </c>
      <c r="B4135" s="81" t="s">
        <v>5647</v>
      </c>
      <c r="C4135" t="s">
        <v>2948</v>
      </c>
      <c r="D4135" t="s">
        <v>5827</v>
      </c>
      <c r="E4135" t="s">
        <v>3968</v>
      </c>
    </row>
    <row r="4136" spans="1:5" customFormat="1" x14ac:dyDescent="0.15">
      <c r="A4136" s="81" t="s">
        <v>5732</v>
      </c>
      <c r="B4136" s="81" t="s">
        <v>3939</v>
      </c>
      <c r="C4136" t="s">
        <v>2948</v>
      </c>
      <c r="D4136" t="s">
        <v>4216</v>
      </c>
      <c r="E4136" t="s">
        <v>6068</v>
      </c>
    </row>
    <row r="4137" spans="1:5" customFormat="1" x14ac:dyDescent="0.15">
      <c r="A4137" s="81" t="s">
        <v>5769</v>
      </c>
      <c r="B4137" s="81" t="s">
        <v>3610</v>
      </c>
      <c r="C4137" t="s">
        <v>2948</v>
      </c>
      <c r="D4137" t="s">
        <v>5770</v>
      </c>
      <c r="E4137" t="s">
        <v>6069</v>
      </c>
    </row>
    <row r="4138" spans="1:5" customFormat="1" x14ac:dyDescent="0.15">
      <c r="A4138" s="81" t="s">
        <v>5839</v>
      </c>
      <c r="B4138" s="81" t="s">
        <v>2411</v>
      </c>
      <c r="C4138" t="s">
        <v>2948</v>
      </c>
      <c r="D4138" t="s">
        <v>5840</v>
      </c>
      <c r="E4138" t="s">
        <v>6070</v>
      </c>
    </row>
    <row r="4139" spans="1:5" customFormat="1" x14ac:dyDescent="0.15">
      <c r="A4139" s="81" t="s">
        <v>3527</v>
      </c>
      <c r="B4139" s="81" t="s">
        <v>3833</v>
      </c>
      <c r="C4139" t="s">
        <v>2948</v>
      </c>
      <c r="D4139" t="s">
        <v>3528</v>
      </c>
      <c r="E4139" t="s">
        <v>2642</v>
      </c>
    </row>
    <row r="4140" spans="1:5" customFormat="1" x14ac:dyDescent="0.15">
      <c r="A4140" s="81" t="s">
        <v>5726</v>
      </c>
      <c r="B4140" s="81" t="s">
        <v>2689</v>
      </c>
      <c r="C4140" t="s">
        <v>2948</v>
      </c>
      <c r="D4140" t="s">
        <v>2941</v>
      </c>
      <c r="E4140" t="s">
        <v>2642</v>
      </c>
    </row>
    <row r="4141" spans="1:5" customFormat="1" x14ac:dyDescent="0.15">
      <c r="A4141" s="81" t="s">
        <v>5916</v>
      </c>
      <c r="B4141" s="81" t="s">
        <v>3724</v>
      </c>
      <c r="C4141" t="s">
        <v>2948</v>
      </c>
      <c r="D4141" t="s">
        <v>2450</v>
      </c>
      <c r="E4141" t="s">
        <v>6071</v>
      </c>
    </row>
    <row r="4142" spans="1:5" customFormat="1" x14ac:dyDescent="0.15">
      <c r="A4142" s="81" t="s">
        <v>5916</v>
      </c>
      <c r="B4142" s="81" t="s">
        <v>2411</v>
      </c>
      <c r="C4142" t="s">
        <v>2948</v>
      </c>
      <c r="D4142" t="s">
        <v>2450</v>
      </c>
      <c r="E4142" t="s">
        <v>6072</v>
      </c>
    </row>
    <row r="4143" spans="1:5" customFormat="1" x14ac:dyDescent="0.15">
      <c r="A4143" s="81" t="s">
        <v>5732</v>
      </c>
      <c r="B4143" s="81" t="s">
        <v>2794</v>
      </c>
      <c r="C4143" t="s">
        <v>2948</v>
      </c>
      <c r="D4143" t="s">
        <v>4216</v>
      </c>
      <c r="E4143" t="s">
        <v>6073</v>
      </c>
    </row>
    <row r="4144" spans="1:5" customFormat="1" x14ac:dyDescent="0.15">
      <c r="A4144" s="81" t="s">
        <v>2874</v>
      </c>
      <c r="B4144" s="81" t="s">
        <v>9749</v>
      </c>
      <c r="C4144" t="s">
        <v>2948</v>
      </c>
      <c r="D4144" t="s">
        <v>6074</v>
      </c>
      <c r="E4144" t="s">
        <v>6075</v>
      </c>
    </row>
    <row r="4145" spans="1:5" customFormat="1" x14ac:dyDescent="0.15">
      <c r="A4145" s="81" t="s">
        <v>5764</v>
      </c>
      <c r="B4145" s="81" t="s">
        <v>2638</v>
      </c>
      <c r="C4145" t="s">
        <v>2948</v>
      </c>
      <c r="D4145" t="s">
        <v>2850</v>
      </c>
      <c r="E4145" t="s">
        <v>6076</v>
      </c>
    </row>
    <row r="4146" spans="1:5" customFormat="1" x14ac:dyDescent="0.15">
      <c r="A4146" s="81" t="s">
        <v>5709</v>
      </c>
      <c r="B4146" s="81" t="s">
        <v>3606</v>
      </c>
      <c r="C4146" t="s">
        <v>2948</v>
      </c>
      <c r="D4146" t="s">
        <v>5710</v>
      </c>
      <c r="E4146" t="s">
        <v>6077</v>
      </c>
    </row>
    <row r="4147" spans="1:5" customFormat="1" x14ac:dyDescent="0.15">
      <c r="A4147" s="81" t="s">
        <v>5819</v>
      </c>
      <c r="B4147" s="81" t="s">
        <v>3642</v>
      </c>
      <c r="C4147" t="s">
        <v>2948</v>
      </c>
      <c r="D4147" t="s">
        <v>3670</v>
      </c>
      <c r="E4147" t="s">
        <v>6078</v>
      </c>
    </row>
    <row r="4148" spans="1:5" customFormat="1" x14ac:dyDescent="0.15">
      <c r="A4148" s="81" t="s">
        <v>5775</v>
      </c>
      <c r="B4148" s="81" t="s">
        <v>3043</v>
      </c>
      <c r="C4148" t="s">
        <v>2948</v>
      </c>
      <c r="D4148" t="s">
        <v>2850</v>
      </c>
      <c r="E4148" t="s">
        <v>6079</v>
      </c>
    </row>
    <row r="4149" spans="1:5" customFormat="1" x14ac:dyDescent="0.15">
      <c r="A4149" s="81" t="s">
        <v>5726</v>
      </c>
      <c r="B4149" s="81" t="s">
        <v>2411</v>
      </c>
      <c r="C4149" t="s">
        <v>2948</v>
      </c>
      <c r="D4149" t="s">
        <v>2941</v>
      </c>
      <c r="E4149" t="s">
        <v>6080</v>
      </c>
    </row>
    <row r="4150" spans="1:5" customFormat="1" x14ac:dyDescent="0.15">
      <c r="A4150" s="81" t="s">
        <v>5717</v>
      </c>
      <c r="B4150" s="81" t="s">
        <v>4077</v>
      </c>
      <c r="C4150" t="s">
        <v>2948</v>
      </c>
      <c r="D4150" t="s">
        <v>4217</v>
      </c>
      <c r="E4150" t="s">
        <v>6081</v>
      </c>
    </row>
    <row r="4151" spans="1:5" customFormat="1" x14ac:dyDescent="0.15">
      <c r="A4151" s="81" t="s">
        <v>3527</v>
      </c>
      <c r="B4151" s="81" t="s">
        <v>10028</v>
      </c>
      <c r="C4151" t="s">
        <v>2948</v>
      </c>
      <c r="D4151" t="s">
        <v>3484</v>
      </c>
      <c r="E4151" t="s">
        <v>6082</v>
      </c>
    </row>
    <row r="4152" spans="1:5" customFormat="1" x14ac:dyDescent="0.15">
      <c r="A4152" s="81" t="s">
        <v>5942</v>
      </c>
      <c r="B4152" s="81" t="s">
        <v>2411</v>
      </c>
      <c r="C4152" t="s">
        <v>2948</v>
      </c>
      <c r="D4152" t="s">
        <v>5816</v>
      </c>
      <c r="E4152" t="s">
        <v>6083</v>
      </c>
    </row>
    <row r="4153" spans="1:5" customFormat="1" x14ac:dyDescent="0.15">
      <c r="A4153" s="81" t="s">
        <v>5724</v>
      </c>
      <c r="B4153" s="81" t="s">
        <v>3724</v>
      </c>
      <c r="C4153" t="s">
        <v>2948</v>
      </c>
      <c r="D4153" t="s">
        <v>2736</v>
      </c>
      <c r="E4153" t="s">
        <v>6084</v>
      </c>
    </row>
    <row r="4154" spans="1:5" customFormat="1" x14ac:dyDescent="0.15">
      <c r="A4154" s="81" t="s">
        <v>3527</v>
      </c>
      <c r="B4154" s="81" t="s">
        <v>6085</v>
      </c>
      <c r="C4154" t="s">
        <v>2948</v>
      </c>
      <c r="D4154" t="s">
        <v>5722</v>
      </c>
      <c r="E4154" t="s">
        <v>3449</v>
      </c>
    </row>
    <row r="4155" spans="1:5" customFormat="1" x14ac:dyDescent="0.15">
      <c r="A4155" s="81" t="s">
        <v>2872</v>
      </c>
      <c r="B4155" s="81" t="s">
        <v>3830</v>
      </c>
      <c r="C4155" t="s">
        <v>2948</v>
      </c>
      <c r="D4155" t="s">
        <v>2873</v>
      </c>
      <c r="E4155" t="s">
        <v>3435</v>
      </c>
    </row>
    <row r="4156" spans="1:5" customFormat="1" x14ac:dyDescent="0.15">
      <c r="A4156" s="81" t="s">
        <v>5724</v>
      </c>
      <c r="B4156" s="81" t="s">
        <v>3608</v>
      </c>
      <c r="C4156" t="s">
        <v>2948</v>
      </c>
      <c r="D4156" t="s">
        <v>2736</v>
      </c>
      <c r="E4156" t="s">
        <v>4155</v>
      </c>
    </row>
    <row r="4157" spans="1:5" customFormat="1" x14ac:dyDescent="0.15">
      <c r="A4157" s="81" t="s">
        <v>5724</v>
      </c>
      <c r="B4157" s="81" t="s">
        <v>3606</v>
      </c>
      <c r="C4157" t="s">
        <v>2948</v>
      </c>
      <c r="D4157" t="s">
        <v>2736</v>
      </c>
      <c r="E4157" t="s">
        <v>6086</v>
      </c>
    </row>
    <row r="4158" spans="1:5" customFormat="1" x14ac:dyDescent="0.15">
      <c r="A4158" s="81" t="s">
        <v>5782</v>
      </c>
      <c r="B4158" s="81" t="s">
        <v>4087</v>
      </c>
      <c r="C4158" t="s">
        <v>2948</v>
      </c>
      <c r="D4158" t="s">
        <v>3985</v>
      </c>
      <c r="E4158" t="s">
        <v>6087</v>
      </c>
    </row>
    <row r="4159" spans="1:5" customFormat="1" x14ac:dyDescent="0.15">
      <c r="A4159" s="81" t="s">
        <v>3527</v>
      </c>
      <c r="B4159" s="81" t="s">
        <v>2897</v>
      </c>
      <c r="C4159" t="s">
        <v>2948</v>
      </c>
      <c r="D4159" t="s">
        <v>3528</v>
      </c>
      <c r="E4159" t="s">
        <v>2898</v>
      </c>
    </row>
    <row r="4160" spans="1:5" customFormat="1" x14ac:dyDescent="0.15">
      <c r="A4160" s="81" t="s">
        <v>5709</v>
      </c>
      <c r="B4160" s="81" t="s">
        <v>3332</v>
      </c>
      <c r="C4160" t="s">
        <v>2948</v>
      </c>
      <c r="D4160" t="s">
        <v>5757</v>
      </c>
      <c r="E4160" t="s">
        <v>2898</v>
      </c>
    </row>
    <row r="4161" spans="1:5" customFormat="1" x14ac:dyDescent="0.15">
      <c r="A4161" s="81" t="s">
        <v>2874</v>
      </c>
      <c r="B4161" s="81" t="s">
        <v>6088</v>
      </c>
      <c r="C4161" t="s">
        <v>2948</v>
      </c>
      <c r="D4161" t="s">
        <v>5749</v>
      </c>
      <c r="E4161" t="s">
        <v>6089</v>
      </c>
    </row>
    <row r="4162" spans="1:5" customFormat="1" x14ac:dyDescent="0.15">
      <c r="A4162" s="81" t="s">
        <v>2874</v>
      </c>
      <c r="B4162" s="81" t="s">
        <v>6090</v>
      </c>
      <c r="C4162" t="s">
        <v>2948</v>
      </c>
      <c r="D4162" t="s">
        <v>5749</v>
      </c>
      <c r="E4162" t="s">
        <v>6091</v>
      </c>
    </row>
    <row r="4163" spans="1:5" customFormat="1" x14ac:dyDescent="0.15">
      <c r="A4163" s="81" t="s">
        <v>3527</v>
      </c>
      <c r="B4163" s="81" t="s">
        <v>2899</v>
      </c>
      <c r="C4163" t="s">
        <v>2948</v>
      </c>
      <c r="D4163" t="s">
        <v>3528</v>
      </c>
      <c r="E4163" t="s">
        <v>2900</v>
      </c>
    </row>
    <row r="4164" spans="1:5" customFormat="1" x14ac:dyDescent="0.15">
      <c r="A4164" s="81" t="s">
        <v>2874</v>
      </c>
      <c r="B4164" s="81" t="s">
        <v>6092</v>
      </c>
      <c r="C4164" t="s">
        <v>2948</v>
      </c>
      <c r="D4164" t="s">
        <v>5749</v>
      </c>
      <c r="E4164" t="s">
        <v>6093</v>
      </c>
    </row>
    <row r="4165" spans="1:5" customFormat="1" x14ac:dyDescent="0.15">
      <c r="A4165" s="81" t="s">
        <v>2874</v>
      </c>
      <c r="B4165" s="81" t="s">
        <v>6094</v>
      </c>
      <c r="C4165" t="s">
        <v>2948</v>
      </c>
      <c r="D4165" t="s">
        <v>5749</v>
      </c>
      <c r="E4165" t="s">
        <v>6095</v>
      </c>
    </row>
    <row r="4166" spans="1:5" customFormat="1" x14ac:dyDescent="0.15">
      <c r="A4166" s="81" t="s">
        <v>3661</v>
      </c>
      <c r="B4166" s="81" t="s">
        <v>3311</v>
      </c>
      <c r="C4166" t="s">
        <v>2948</v>
      </c>
      <c r="D4166" t="s">
        <v>3662</v>
      </c>
      <c r="E4166" t="s">
        <v>3312</v>
      </c>
    </row>
    <row r="4167" spans="1:5" customFormat="1" x14ac:dyDescent="0.15">
      <c r="A4167" s="81" t="s">
        <v>5782</v>
      </c>
      <c r="B4167" s="81" t="s">
        <v>4681</v>
      </c>
      <c r="C4167" t="s">
        <v>2948</v>
      </c>
      <c r="D4167" t="s">
        <v>5859</v>
      </c>
      <c r="E4167" t="s">
        <v>10184</v>
      </c>
    </row>
    <row r="4168" spans="1:5" customFormat="1" x14ac:dyDescent="0.15">
      <c r="A4168" s="81" t="s">
        <v>2946</v>
      </c>
      <c r="B4168" s="81" t="s">
        <v>3659</v>
      </c>
      <c r="C4168" t="s">
        <v>2948</v>
      </c>
      <c r="D4168" t="s">
        <v>3259</v>
      </c>
      <c r="E4168" t="s">
        <v>3660</v>
      </c>
    </row>
    <row r="4169" spans="1:5" customFormat="1" x14ac:dyDescent="0.15">
      <c r="A4169" s="81" t="s">
        <v>3527</v>
      </c>
      <c r="B4169" s="81" t="s">
        <v>6096</v>
      </c>
      <c r="C4169" t="s">
        <v>2948</v>
      </c>
      <c r="D4169" t="s">
        <v>2779</v>
      </c>
      <c r="E4169" t="s">
        <v>6097</v>
      </c>
    </row>
    <row r="4170" spans="1:5" customFormat="1" x14ac:dyDescent="0.15">
      <c r="A4170" s="81" t="s">
        <v>3527</v>
      </c>
      <c r="B4170" s="81" t="s">
        <v>9850</v>
      </c>
      <c r="C4170" t="s">
        <v>2948</v>
      </c>
      <c r="D4170" t="s">
        <v>2779</v>
      </c>
      <c r="E4170" t="s">
        <v>6098</v>
      </c>
    </row>
    <row r="4171" spans="1:5" customFormat="1" x14ac:dyDescent="0.15">
      <c r="A4171" s="81" t="s">
        <v>5842</v>
      </c>
      <c r="B4171" s="81" t="s">
        <v>3107</v>
      </c>
      <c r="C4171" t="s">
        <v>2948</v>
      </c>
      <c r="D4171" t="s">
        <v>6024</v>
      </c>
      <c r="E4171" t="s">
        <v>3978</v>
      </c>
    </row>
    <row r="4172" spans="1:5" customFormat="1" x14ac:dyDescent="0.15">
      <c r="A4172" s="81" t="s">
        <v>5734</v>
      </c>
      <c r="B4172" s="81" t="s">
        <v>2796</v>
      </c>
      <c r="C4172" t="s">
        <v>2948</v>
      </c>
      <c r="D4172" t="s">
        <v>4278</v>
      </c>
      <c r="E4172" t="s">
        <v>6099</v>
      </c>
    </row>
    <row r="4173" spans="1:5" customFormat="1" x14ac:dyDescent="0.15">
      <c r="A4173" s="81" t="s">
        <v>5775</v>
      </c>
      <c r="B4173" s="81" t="s">
        <v>3869</v>
      </c>
      <c r="C4173" t="s">
        <v>2948</v>
      </c>
      <c r="D4173" t="s">
        <v>2850</v>
      </c>
      <c r="E4173" t="s">
        <v>3437</v>
      </c>
    </row>
    <row r="4174" spans="1:5" customFormat="1" x14ac:dyDescent="0.15">
      <c r="A4174" s="81" t="s">
        <v>5769</v>
      </c>
      <c r="B4174" s="81" t="s">
        <v>3556</v>
      </c>
      <c r="C4174" t="s">
        <v>2948</v>
      </c>
      <c r="D4174" t="s">
        <v>5770</v>
      </c>
      <c r="E4174" t="s">
        <v>3437</v>
      </c>
    </row>
    <row r="4175" spans="1:5" customFormat="1" x14ac:dyDescent="0.15">
      <c r="A4175" s="81" t="s">
        <v>2872</v>
      </c>
      <c r="B4175" s="81" t="s">
        <v>3720</v>
      </c>
      <c r="C4175" t="s">
        <v>2948</v>
      </c>
      <c r="D4175" t="s">
        <v>2873</v>
      </c>
      <c r="E4175" t="s">
        <v>3437</v>
      </c>
    </row>
    <row r="4176" spans="1:5" customFormat="1" x14ac:dyDescent="0.15">
      <c r="A4176" s="81" t="s">
        <v>3527</v>
      </c>
      <c r="B4176" s="81" t="s">
        <v>4112</v>
      </c>
      <c r="C4176" t="s">
        <v>2948</v>
      </c>
      <c r="D4176" t="s">
        <v>3528</v>
      </c>
      <c r="E4176" t="s">
        <v>2644</v>
      </c>
    </row>
    <row r="4177" spans="1:5" customFormat="1" x14ac:dyDescent="0.15">
      <c r="A4177" s="81" t="s">
        <v>5942</v>
      </c>
      <c r="B4177" s="81" t="s">
        <v>2561</v>
      </c>
      <c r="C4177" t="s">
        <v>2948</v>
      </c>
      <c r="D4177" t="s">
        <v>5816</v>
      </c>
      <c r="E4177" t="s">
        <v>6100</v>
      </c>
    </row>
    <row r="4178" spans="1:5" customFormat="1" x14ac:dyDescent="0.15">
      <c r="A4178" s="81" t="s">
        <v>5942</v>
      </c>
      <c r="B4178" s="81" t="s">
        <v>4085</v>
      </c>
      <c r="C4178" t="s">
        <v>2948</v>
      </c>
      <c r="D4178" t="s">
        <v>5816</v>
      </c>
      <c r="E4178" t="s">
        <v>6101</v>
      </c>
    </row>
    <row r="4179" spans="1:5" customFormat="1" x14ac:dyDescent="0.15">
      <c r="A4179" s="81" t="s">
        <v>5942</v>
      </c>
      <c r="B4179" s="81" t="s">
        <v>4081</v>
      </c>
      <c r="C4179" t="s">
        <v>2948</v>
      </c>
      <c r="D4179" t="s">
        <v>5816</v>
      </c>
      <c r="E4179" t="s">
        <v>6102</v>
      </c>
    </row>
    <row r="4180" spans="1:5" customFormat="1" x14ac:dyDescent="0.15">
      <c r="A4180" s="81" t="s">
        <v>5942</v>
      </c>
      <c r="B4180" s="81" t="s">
        <v>4092</v>
      </c>
      <c r="C4180" t="s">
        <v>2948</v>
      </c>
      <c r="D4180" t="s">
        <v>5816</v>
      </c>
      <c r="E4180" t="s">
        <v>6103</v>
      </c>
    </row>
    <row r="4181" spans="1:5" customFormat="1" x14ac:dyDescent="0.15">
      <c r="A4181" s="81" t="s">
        <v>5942</v>
      </c>
      <c r="B4181" s="81" t="s">
        <v>3939</v>
      </c>
      <c r="C4181" t="s">
        <v>2948</v>
      </c>
      <c r="D4181" t="s">
        <v>5816</v>
      </c>
      <c r="E4181" t="s">
        <v>6104</v>
      </c>
    </row>
    <row r="4182" spans="1:5" customFormat="1" x14ac:dyDescent="0.15">
      <c r="A4182" s="81" t="s">
        <v>5714</v>
      </c>
      <c r="B4182" s="81" t="s">
        <v>3937</v>
      </c>
      <c r="C4182" t="s">
        <v>2948</v>
      </c>
      <c r="D4182" t="s">
        <v>5715</v>
      </c>
      <c r="E4182" t="s">
        <v>6105</v>
      </c>
    </row>
    <row r="4183" spans="1:5" customFormat="1" x14ac:dyDescent="0.15">
      <c r="A4183" s="81" t="s">
        <v>5802</v>
      </c>
      <c r="B4183" s="81" t="s">
        <v>2921</v>
      </c>
      <c r="C4183" t="s">
        <v>2948</v>
      </c>
      <c r="D4183" t="s">
        <v>2724</v>
      </c>
      <c r="E4183" t="s">
        <v>6106</v>
      </c>
    </row>
    <row r="4184" spans="1:5" customFormat="1" x14ac:dyDescent="0.15">
      <c r="A4184" s="81" t="s">
        <v>5769</v>
      </c>
      <c r="B4184" s="81" t="s">
        <v>2952</v>
      </c>
      <c r="C4184" t="s">
        <v>2948</v>
      </c>
      <c r="D4184" t="s">
        <v>5770</v>
      </c>
      <c r="E4184" t="s">
        <v>6107</v>
      </c>
    </row>
    <row r="4185" spans="1:5" customFormat="1" x14ac:dyDescent="0.15">
      <c r="A4185" s="81" t="s">
        <v>5748</v>
      </c>
      <c r="B4185" s="81" t="s">
        <v>2954</v>
      </c>
      <c r="C4185" t="s">
        <v>2948</v>
      </c>
      <c r="D4185" t="s">
        <v>5749</v>
      </c>
      <c r="E4185" t="s">
        <v>6108</v>
      </c>
    </row>
    <row r="4186" spans="1:5" customFormat="1" x14ac:dyDescent="0.15">
      <c r="A4186" s="81" t="s">
        <v>5726</v>
      </c>
      <c r="B4186" s="81" t="s">
        <v>2640</v>
      </c>
      <c r="C4186" t="s">
        <v>2948</v>
      </c>
      <c r="D4186" t="s">
        <v>2941</v>
      </c>
      <c r="E4186" t="s">
        <v>6109</v>
      </c>
    </row>
    <row r="4187" spans="1:5" customFormat="1" x14ac:dyDescent="0.15">
      <c r="A4187" s="81" t="s">
        <v>5709</v>
      </c>
      <c r="B4187" s="81" t="s">
        <v>4681</v>
      </c>
      <c r="C4187" t="s">
        <v>2948</v>
      </c>
      <c r="D4187" t="s">
        <v>5831</v>
      </c>
      <c r="E4187" t="s">
        <v>6110</v>
      </c>
    </row>
    <row r="4188" spans="1:5" customFormat="1" x14ac:dyDescent="0.15">
      <c r="A4188" s="81" t="s">
        <v>3527</v>
      </c>
      <c r="B4188" s="81" t="s">
        <v>6111</v>
      </c>
      <c r="C4188" t="s">
        <v>2948</v>
      </c>
      <c r="D4188" t="s">
        <v>3818</v>
      </c>
      <c r="E4188" t="s">
        <v>4225</v>
      </c>
    </row>
    <row r="4189" spans="1:5" customFormat="1" x14ac:dyDescent="0.15">
      <c r="A4189" s="81" t="s">
        <v>5778</v>
      </c>
      <c r="B4189" s="81" t="s">
        <v>4092</v>
      </c>
      <c r="C4189" t="s">
        <v>2948</v>
      </c>
      <c r="D4189" t="s">
        <v>3906</v>
      </c>
      <c r="E4189" t="s">
        <v>4225</v>
      </c>
    </row>
    <row r="4190" spans="1:5" customFormat="1" x14ac:dyDescent="0.15">
      <c r="A4190" s="81" t="s">
        <v>5959</v>
      </c>
      <c r="B4190" s="81" t="s">
        <v>3731</v>
      </c>
      <c r="C4190" t="s">
        <v>2948</v>
      </c>
      <c r="D4190" t="s">
        <v>3958</v>
      </c>
      <c r="E4190" t="s">
        <v>6112</v>
      </c>
    </row>
    <row r="4191" spans="1:5" customFormat="1" x14ac:dyDescent="0.15">
      <c r="A4191" s="81" t="s">
        <v>3527</v>
      </c>
      <c r="B4191" s="81" t="s">
        <v>3608</v>
      </c>
      <c r="C4191" t="s">
        <v>2948</v>
      </c>
      <c r="D4191" t="s">
        <v>3528</v>
      </c>
      <c r="E4191" t="s">
        <v>3103</v>
      </c>
    </row>
    <row r="4192" spans="1:5" customFormat="1" x14ac:dyDescent="0.15">
      <c r="A4192" s="81" t="s">
        <v>5709</v>
      </c>
      <c r="B4192" s="81" t="s">
        <v>1137</v>
      </c>
      <c r="C4192" t="s">
        <v>2948</v>
      </c>
      <c r="D4192" t="s">
        <v>5831</v>
      </c>
      <c r="E4192" t="s">
        <v>6113</v>
      </c>
    </row>
    <row r="4193" spans="1:5" customFormat="1" x14ac:dyDescent="0.15">
      <c r="A4193" s="81" t="s">
        <v>5709</v>
      </c>
      <c r="B4193" s="81" t="s">
        <v>4172</v>
      </c>
      <c r="C4193" t="s">
        <v>2948</v>
      </c>
      <c r="D4193" t="s">
        <v>5831</v>
      </c>
      <c r="E4193" t="s">
        <v>6114</v>
      </c>
    </row>
    <row r="4194" spans="1:5" customFormat="1" x14ac:dyDescent="0.15">
      <c r="A4194" s="81" t="s">
        <v>2872</v>
      </c>
      <c r="B4194" s="81" t="s">
        <v>3457</v>
      </c>
      <c r="C4194" t="s">
        <v>2948</v>
      </c>
      <c r="D4194" t="s">
        <v>2873</v>
      </c>
      <c r="E4194" t="s">
        <v>3442</v>
      </c>
    </row>
    <row r="4195" spans="1:5" customFormat="1" x14ac:dyDescent="0.15">
      <c r="A4195" s="81" t="s">
        <v>5782</v>
      </c>
      <c r="B4195" s="81" t="s">
        <v>2886</v>
      </c>
      <c r="C4195" t="s">
        <v>2948</v>
      </c>
      <c r="D4195" t="s">
        <v>5816</v>
      </c>
      <c r="E4195" t="s">
        <v>6115</v>
      </c>
    </row>
    <row r="4196" spans="1:5" customFormat="1" x14ac:dyDescent="0.15">
      <c r="A4196" s="81" t="s">
        <v>5819</v>
      </c>
      <c r="B4196" s="81" t="s">
        <v>3733</v>
      </c>
      <c r="C4196" t="s">
        <v>2948</v>
      </c>
      <c r="D4196" t="s">
        <v>3670</v>
      </c>
      <c r="E4196" t="s">
        <v>6116</v>
      </c>
    </row>
    <row r="4197" spans="1:5" customFormat="1" x14ac:dyDescent="0.15">
      <c r="A4197" s="81" t="s">
        <v>2409</v>
      </c>
      <c r="B4197" s="81" t="s">
        <v>4112</v>
      </c>
      <c r="C4197" t="s">
        <v>2948</v>
      </c>
      <c r="D4197" t="s">
        <v>2410</v>
      </c>
      <c r="E4197" t="s">
        <v>4113</v>
      </c>
    </row>
    <row r="4198" spans="1:5" customFormat="1" x14ac:dyDescent="0.15">
      <c r="A4198" s="81" t="s">
        <v>3527</v>
      </c>
      <c r="B4198" s="81" t="s">
        <v>3253</v>
      </c>
      <c r="C4198" t="s">
        <v>2948</v>
      </c>
      <c r="D4198" t="s">
        <v>3528</v>
      </c>
      <c r="E4198" t="s">
        <v>2915</v>
      </c>
    </row>
    <row r="4199" spans="1:5" customFormat="1" x14ac:dyDescent="0.15">
      <c r="A4199" s="81" t="s">
        <v>3527</v>
      </c>
      <c r="B4199" s="81" t="s">
        <v>2916</v>
      </c>
      <c r="C4199" t="s">
        <v>2948</v>
      </c>
      <c r="D4199" t="s">
        <v>3528</v>
      </c>
      <c r="E4199" t="s">
        <v>2917</v>
      </c>
    </row>
    <row r="4200" spans="1:5" customFormat="1" x14ac:dyDescent="0.15">
      <c r="A4200" s="81" t="s">
        <v>2946</v>
      </c>
      <c r="B4200" s="81" t="s">
        <v>3657</v>
      </c>
      <c r="C4200" t="s">
        <v>2948</v>
      </c>
      <c r="D4200" t="s">
        <v>3259</v>
      </c>
      <c r="E4200" t="s">
        <v>3658</v>
      </c>
    </row>
    <row r="4201" spans="1:5" customFormat="1" x14ac:dyDescent="0.15">
      <c r="A4201" s="81" t="s">
        <v>5862</v>
      </c>
      <c r="B4201" s="81" t="s">
        <v>3939</v>
      </c>
      <c r="C4201" t="s">
        <v>2948</v>
      </c>
      <c r="D4201" t="s">
        <v>3953</v>
      </c>
      <c r="E4201" t="s">
        <v>6117</v>
      </c>
    </row>
    <row r="4202" spans="1:5" customFormat="1" x14ac:dyDescent="0.15">
      <c r="A4202" s="81" t="s">
        <v>5714</v>
      </c>
      <c r="B4202" s="81" t="s">
        <v>4079</v>
      </c>
      <c r="C4202" t="s">
        <v>2948</v>
      </c>
      <c r="D4202" t="s">
        <v>5715</v>
      </c>
      <c r="E4202" t="s">
        <v>6117</v>
      </c>
    </row>
    <row r="4203" spans="1:5" customFormat="1" x14ac:dyDescent="0.15">
      <c r="A4203" s="81" t="s">
        <v>3481</v>
      </c>
      <c r="B4203" s="81" t="s">
        <v>2432</v>
      </c>
      <c r="C4203" t="s">
        <v>2948</v>
      </c>
      <c r="D4203" t="s">
        <v>2423</v>
      </c>
      <c r="E4203" t="s">
        <v>2433</v>
      </c>
    </row>
    <row r="4204" spans="1:5" customFormat="1" x14ac:dyDescent="0.15">
      <c r="A4204" s="81" t="s">
        <v>5959</v>
      </c>
      <c r="B4204" s="81" t="s">
        <v>2411</v>
      </c>
      <c r="C4204" t="s">
        <v>2948</v>
      </c>
      <c r="D4204" t="s">
        <v>3958</v>
      </c>
      <c r="E4204" t="s">
        <v>6118</v>
      </c>
    </row>
    <row r="4205" spans="1:5" customFormat="1" x14ac:dyDescent="0.15">
      <c r="A4205" s="81" t="s">
        <v>5760</v>
      </c>
      <c r="B4205" s="81" t="s">
        <v>2411</v>
      </c>
      <c r="C4205" t="s">
        <v>2948</v>
      </c>
      <c r="D4205" t="s">
        <v>3928</v>
      </c>
      <c r="E4205" t="s">
        <v>4479</v>
      </c>
    </row>
    <row r="4206" spans="1:5" customFormat="1" x14ac:dyDescent="0.15">
      <c r="A4206" s="81" t="s">
        <v>5842</v>
      </c>
      <c r="B4206" s="81" t="s">
        <v>3120</v>
      </c>
      <c r="C4206" t="s">
        <v>2948</v>
      </c>
      <c r="D4206" t="s">
        <v>5843</v>
      </c>
      <c r="E4206" t="s">
        <v>4479</v>
      </c>
    </row>
    <row r="4207" spans="1:5" customFormat="1" x14ac:dyDescent="0.15">
      <c r="A4207" s="81" t="s">
        <v>3527</v>
      </c>
      <c r="B4207" s="81" t="s">
        <v>1137</v>
      </c>
      <c r="C4207" t="s">
        <v>2948</v>
      </c>
      <c r="D4207" t="s">
        <v>5722</v>
      </c>
      <c r="E4207" t="s">
        <v>4479</v>
      </c>
    </row>
    <row r="4208" spans="1:5" customFormat="1" x14ac:dyDescent="0.15">
      <c r="A4208" s="81" t="s">
        <v>5734</v>
      </c>
      <c r="B4208" s="81" t="s">
        <v>4077</v>
      </c>
      <c r="C4208" t="s">
        <v>2948</v>
      </c>
      <c r="D4208" t="s">
        <v>4278</v>
      </c>
      <c r="E4208" t="s">
        <v>4479</v>
      </c>
    </row>
    <row r="4209" spans="1:5" customFormat="1" x14ac:dyDescent="0.15">
      <c r="A4209" s="81" t="s">
        <v>2946</v>
      </c>
      <c r="B4209" s="81" t="s">
        <v>3255</v>
      </c>
      <c r="C4209" t="s">
        <v>2948</v>
      </c>
      <c r="D4209" t="s">
        <v>2949</v>
      </c>
      <c r="E4209" t="s">
        <v>3256</v>
      </c>
    </row>
    <row r="4210" spans="1:5" customFormat="1" x14ac:dyDescent="0.15">
      <c r="A4210" s="81" t="s">
        <v>5959</v>
      </c>
      <c r="B4210" s="81" t="s">
        <v>3937</v>
      </c>
      <c r="C4210" t="s">
        <v>2948</v>
      </c>
      <c r="D4210" t="s">
        <v>3958</v>
      </c>
      <c r="E4210" t="s">
        <v>3256</v>
      </c>
    </row>
    <row r="4211" spans="1:5" customFormat="1" x14ac:dyDescent="0.15">
      <c r="A4211" s="81" t="s">
        <v>2872</v>
      </c>
      <c r="B4211" s="81" t="s">
        <v>2794</v>
      </c>
      <c r="C4211" t="s">
        <v>2948</v>
      </c>
      <c r="D4211" t="s">
        <v>2873</v>
      </c>
      <c r="E4211" t="s">
        <v>3256</v>
      </c>
    </row>
    <row r="4212" spans="1:5" customFormat="1" x14ac:dyDescent="0.15">
      <c r="A4212" s="81" t="s">
        <v>5748</v>
      </c>
      <c r="B4212" s="81" t="s">
        <v>3255</v>
      </c>
      <c r="C4212" t="s">
        <v>2948</v>
      </c>
      <c r="D4212" t="s">
        <v>5749</v>
      </c>
      <c r="E4212" t="s">
        <v>6119</v>
      </c>
    </row>
    <row r="4213" spans="1:5" customFormat="1" x14ac:dyDescent="0.15">
      <c r="A4213" s="81" t="s">
        <v>5842</v>
      </c>
      <c r="B4213" s="81" t="s">
        <v>2925</v>
      </c>
      <c r="C4213" t="s">
        <v>2948</v>
      </c>
      <c r="D4213" t="s">
        <v>6024</v>
      </c>
      <c r="E4213" t="s">
        <v>6120</v>
      </c>
    </row>
    <row r="4214" spans="1:5" customFormat="1" x14ac:dyDescent="0.15">
      <c r="A4214" s="81" t="s">
        <v>5842</v>
      </c>
      <c r="B4214" s="81" t="s">
        <v>3313</v>
      </c>
      <c r="C4214" t="s">
        <v>2948</v>
      </c>
      <c r="D4214" t="s">
        <v>6024</v>
      </c>
      <c r="E4214" t="s">
        <v>6121</v>
      </c>
    </row>
    <row r="4215" spans="1:5" customFormat="1" x14ac:dyDescent="0.15">
      <c r="A4215" s="81" t="s">
        <v>5769</v>
      </c>
      <c r="B4215" s="81" t="s">
        <v>4090</v>
      </c>
      <c r="C4215" t="s">
        <v>2948</v>
      </c>
      <c r="D4215" t="s">
        <v>5770</v>
      </c>
      <c r="E4215" t="s">
        <v>10217</v>
      </c>
    </row>
    <row r="4216" spans="1:5" customFormat="1" x14ac:dyDescent="0.15">
      <c r="A4216" s="81" t="s">
        <v>5734</v>
      </c>
      <c r="B4216" s="81" t="s">
        <v>3251</v>
      </c>
      <c r="C4216" t="s">
        <v>2948</v>
      </c>
      <c r="D4216" t="s">
        <v>4278</v>
      </c>
      <c r="E4216" t="s">
        <v>3862</v>
      </c>
    </row>
    <row r="4217" spans="1:5" customFormat="1" x14ac:dyDescent="0.15">
      <c r="A4217" s="81" t="s">
        <v>3661</v>
      </c>
      <c r="B4217" s="81" t="s">
        <v>3651</v>
      </c>
      <c r="C4217" t="s">
        <v>2948</v>
      </c>
      <c r="D4217" t="s">
        <v>3662</v>
      </c>
      <c r="E4217" t="s">
        <v>2408</v>
      </c>
    </row>
    <row r="4218" spans="1:5" customFormat="1" x14ac:dyDescent="0.15">
      <c r="A4218" s="81" t="s">
        <v>2723</v>
      </c>
      <c r="B4218" s="81" t="s">
        <v>4346</v>
      </c>
      <c r="C4218" t="s">
        <v>2948</v>
      </c>
      <c r="D4218" t="s">
        <v>2724</v>
      </c>
      <c r="E4218" t="s">
        <v>2408</v>
      </c>
    </row>
    <row r="4219" spans="1:5" customFormat="1" x14ac:dyDescent="0.15">
      <c r="A4219" s="81" t="s">
        <v>3144</v>
      </c>
      <c r="B4219" s="81" t="s">
        <v>3867</v>
      </c>
      <c r="C4219" t="s">
        <v>2948</v>
      </c>
      <c r="D4219" t="s">
        <v>3145</v>
      </c>
      <c r="E4219" t="s">
        <v>2408</v>
      </c>
    </row>
    <row r="4220" spans="1:5" customFormat="1" x14ac:dyDescent="0.15">
      <c r="A4220" s="81" t="s">
        <v>2872</v>
      </c>
      <c r="B4220" s="81" t="s">
        <v>4110</v>
      </c>
      <c r="C4220" t="s">
        <v>2948</v>
      </c>
      <c r="D4220" t="s">
        <v>2873</v>
      </c>
      <c r="E4220" t="s">
        <v>2408</v>
      </c>
    </row>
    <row r="4221" spans="1:5" customFormat="1" x14ac:dyDescent="0.15">
      <c r="A4221" s="81" t="s">
        <v>5842</v>
      </c>
      <c r="B4221" s="81" t="s">
        <v>3655</v>
      </c>
      <c r="C4221" t="s">
        <v>2948</v>
      </c>
      <c r="D4221" t="s">
        <v>6024</v>
      </c>
      <c r="E4221" t="s">
        <v>6122</v>
      </c>
    </row>
    <row r="4222" spans="1:5" customFormat="1" x14ac:dyDescent="0.15">
      <c r="A4222" s="81" t="s">
        <v>5860</v>
      </c>
      <c r="B4222" s="81" t="s">
        <v>4105</v>
      </c>
      <c r="C4222" t="s">
        <v>2948</v>
      </c>
      <c r="D4222" t="s">
        <v>5861</v>
      </c>
      <c r="E4222" t="s">
        <v>10219</v>
      </c>
    </row>
    <row r="4223" spans="1:5" customFormat="1" x14ac:dyDescent="0.15">
      <c r="A4223" s="81" t="s">
        <v>5709</v>
      </c>
      <c r="B4223" s="81" t="s">
        <v>2794</v>
      </c>
      <c r="C4223" t="s">
        <v>2948</v>
      </c>
      <c r="D4223" t="s">
        <v>5710</v>
      </c>
      <c r="E4223" t="s">
        <v>6123</v>
      </c>
    </row>
    <row r="4224" spans="1:5" customFormat="1" x14ac:dyDescent="0.15">
      <c r="A4224" s="81" t="s">
        <v>3481</v>
      </c>
      <c r="B4224" s="81" t="s">
        <v>2434</v>
      </c>
      <c r="C4224" t="s">
        <v>2948</v>
      </c>
      <c r="D4224" t="s">
        <v>2423</v>
      </c>
      <c r="E4224" t="s">
        <v>2435</v>
      </c>
    </row>
    <row r="4225" spans="1:5" customFormat="1" x14ac:dyDescent="0.15">
      <c r="A4225" s="81" t="s">
        <v>5783</v>
      </c>
      <c r="B4225" s="81" t="s">
        <v>3837</v>
      </c>
      <c r="C4225" t="s">
        <v>2948</v>
      </c>
      <c r="D4225" t="s">
        <v>2929</v>
      </c>
      <c r="E4225" t="s">
        <v>2435</v>
      </c>
    </row>
    <row r="4226" spans="1:5" customFormat="1" x14ac:dyDescent="0.15">
      <c r="A4226" s="81" t="s">
        <v>5760</v>
      </c>
      <c r="B4226" s="81" t="s">
        <v>2552</v>
      </c>
      <c r="C4226" t="s">
        <v>2948</v>
      </c>
      <c r="D4226" t="s">
        <v>3928</v>
      </c>
      <c r="E4226" t="s">
        <v>3045</v>
      </c>
    </row>
    <row r="4227" spans="1:5" customFormat="1" x14ac:dyDescent="0.15">
      <c r="A4227" s="81" t="s">
        <v>5726</v>
      </c>
      <c r="B4227" s="81" t="s">
        <v>3838</v>
      </c>
      <c r="C4227" t="s">
        <v>2948</v>
      </c>
      <c r="D4227" t="s">
        <v>2941</v>
      </c>
      <c r="E4227" t="s">
        <v>3045</v>
      </c>
    </row>
    <row r="4228" spans="1:5" customFormat="1" x14ac:dyDescent="0.15">
      <c r="A4228" s="81" t="s">
        <v>2872</v>
      </c>
      <c r="B4228" s="81" t="s">
        <v>2923</v>
      </c>
      <c r="C4228" t="s">
        <v>2948</v>
      </c>
      <c r="D4228" t="s">
        <v>2873</v>
      </c>
      <c r="E4228" t="s">
        <v>3045</v>
      </c>
    </row>
    <row r="4229" spans="1:5" customFormat="1" x14ac:dyDescent="0.15">
      <c r="A4229" s="81" t="s">
        <v>5778</v>
      </c>
      <c r="B4229" s="81" t="s">
        <v>4114</v>
      </c>
      <c r="C4229" t="s">
        <v>2948</v>
      </c>
      <c r="D4229" t="s">
        <v>3906</v>
      </c>
      <c r="E4229" t="s">
        <v>3045</v>
      </c>
    </row>
    <row r="4230" spans="1:5" customFormat="1" x14ac:dyDescent="0.15">
      <c r="A4230" s="81" t="s">
        <v>3527</v>
      </c>
      <c r="B4230" s="81" t="s">
        <v>851</v>
      </c>
      <c r="C4230" t="s">
        <v>2948</v>
      </c>
      <c r="D4230" t="s">
        <v>5722</v>
      </c>
      <c r="E4230" t="s">
        <v>6124</v>
      </c>
    </row>
    <row r="4231" spans="1:5" customFormat="1" x14ac:dyDescent="0.15">
      <c r="A4231" s="81" t="s">
        <v>3527</v>
      </c>
      <c r="B4231" s="81" t="s">
        <v>4087</v>
      </c>
      <c r="C4231" t="s">
        <v>2948</v>
      </c>
      <c r="D4231" t="s">
        <v>3528</v>
      </c>
      <c r="E4231" t="s">
        <v>2476</v>
      </c>
    </row>
    <row r="4232" spans="1:5" customFormat="1" x14ac:dyDescent="0.15">
      <c r="A4232" s="81" t="s">
        <v>5775</v>
      </c>
      <c r="B4232" s="81" t="s">
        <v>3561</v>
      </c>
      <c r="C4232" t="s">
        <v>2948</v>
      </c>
      <c r="D4232" t="s">
        <v>2850</v>
      </c>
      <c r="E4232" t="s">
        <v>6125</v>
      </c>
    </row>
    <row r="4233" spans="1:5" customFormat="1" x14ac:dyDescent="0.15">
      <c r="A4233" s="81" t="s">
        <v>5726</v>
      </c>
      <c r="B4233" s="81" t="s">
        <v>3720</v>
      </c>
      <c r="C4233" t="s">
        <v>2948</v>
      </c>
      <c r="D4233" t="s">
        <v>2941</v>
      </c>
      <c r="E4233" t="s">
        <v>9703</v>
      </c>
    </row>
    <row r="4234" spans="1:5" customFormat="1" x14ac:dyDescent="0.15">
      <c r="A4234" s="81" t="s">
        <v>5959</v>
      </c>
      <c r="B4234" s="81" t="s">
        <v>4077</v>
      </c>
      <c r="C4234" t="s">
        <v>2948</v>
      </c>
      <c r="D4234" t="s">
        <v>3958</v>
      </c>
      <c r="E4234" t="s">
        <v>6126</v>
      </c>
    </row>
    <row r="4235" spans="1:5" customFormat="1" x14ac:dyDescent="0.15">
      <c r="A4235" s="81" t="s">
        <v>5787</v>
      </c>
      <c r="B4235" s="81" t="s">
        <v>3120</v>
      </c>
      <c r="C4235" t="s">
        <v>2948</v>
      </c>
      <c r="D4235" t="s">
        <v>4022</v>
      </c>
      <c r="E4235" t="s">
        <v>10226</v>
      </c>
    </row>
    <row r="4236" spans="1:5" customFormat="1" x14ac:dyDescent="0.15">
      <c r="A4236" s="81" t="s">
        <v>5760</v>
      </c>
      <c r="B4236" s="81" t="s">
        <v>3592</v>
      </c>
      <c r="C4236" t="s">
        <v>2948</v>
      </c>
      <c r="D4236" t="s">
        <v>5761</v>
      </c>
      <c r="E4236" t="s">
        <v>6127</v>
      </c>
    </row>
    <row r="4237" spans="1:5" customFormat="1" x14ac:dyDescent="0.15">
      <c r="A4237" s="81" t="s">
        <v>5714</v>
      </c>
      <c r="B4237" s="81" t="s">
        <v>2440</v>
      </c>
      <c r="C4237" t="s">
        <v>2948</v>
      </c>
      <c r="D4237" t="s">
        <v>5715</v>
      </c>
      <c r="E4237" t="s">
        <v>6128</v>
      </c>
    </row>
    <row r="4238" spans="1:5" customFormat="1" x14ac:dyDescent="0.15">
      <c r="A4238" s="81" t="s">
        <v>3527</v>
      </c>
      <c r="B4238" s="81" t="s">
        <v>6129</v>
      </c>
      <c r="C4238" t="s">
        <v>2948</v>
      </c>
      <c r="D4238" t="s">
        <v>2779</v>
      </c>
      <c r="E4238" t="s">
        <v>6130</v>
      </c>
    </row>
    <row r="4239" spans="1:5" customFormat="1" x14ac:dyDescent="0.15">
      <c r="A4239" s="81" t="s">
        <v>5724</v>
      </c>
      <c r="B4239" s="81" t="s">
        <v>3255</v>
      </c>
      <c r="C4239" t="s">
        <v>2948</v>
      </c>
      <c r="D4239" t="s">
        <v>2736</v>
      </c>
      <c r="E4239" t="s">
        <v>6131</v>
      </c>
    </row>
    <row r="4240" spans="1:5" customFormat="1" x14ac:dyDescent="0.15">
      <c r="A4240" s="81" t="s">
        <v>5734</v>
      </c>
      <c r="B4240" s="81" t="s">
        <v>3724</v>
      </c>
      <c r="C4240" t="s">
        <v>2948</v>
      </c>
      <c r="D4240" t="s">
        <v>4278</v>
      </c>
      <c r="E4240" t="s">
        <v>4736</v>
      </c>
    </row>
    <row r="4241" spans="1:5" customFormat="1" x14ac:dyDescent="0.15">
      <c r="A4241" s="81" t="s">
        <v>5819</v>
      </c>
      <c r="B4241" s="81" t="s">
        <v>3260</v>
      </c>
      <c r="C4241" t="s">
        <v>2948</v>
      </c>
      <c r="D4241" t="s">
        <v>3670</v>
      </c>
      <c r="E4241" t="s">
        <v>4736</v>
      </c>
    </row>
    <row r="4242" spans="1:5" customFormat="1" x14ac:dyDescent="0.15">
      <c r="A4242" s="81" t="s">
        <v>3527</v>
      </c>
      <c r="B4242" s="81" t="s">
        <v>5659</v>
      </c>
      <c r="C4242" t="s">
        <v>2948</v>
      </c>
      <c r="D4242" t="s">
        <v>3484</v>
      </c>
      <c r="E4242" t="s">
        <v>206</v>
      </c>
    </row>
    <row r="4243" spans="1:5" customFormat="1" x14ac:dyDescent="0.15">
      <c r="A4243" s="81" t="s">
        <v>5726</v>
      </c>
      <c r="B4243" s="81" t="s">
        <v>2485</v>
      </c>
      <c r="C4243" t="s">
        <v>2948</v>
      </c>
      <c r="D4243" t="s">
        <v>2941</v>
      </c>
      <c r="E4243" t="s">
        <v>6132</v>
      </c>
    </row>
    <row r="4244" spans="1:5" customFormat="1" x14ac:dyDescent="0.15">
      <c r="A4244" s="81" t="s">
        <v>5959</v>
      </c>
      <c r="B4244" s="81" t="s">
        <v>2561</v>
      </c>
      <c r="C4244" t="s">
        <v>2948</v>
      </c>
      <c r="D4244" t="s">
        <v>3958</v>
      </c>
      <c r="E4244" t="s">
        <v>6133</v>
      </c>
    </row>
    <row r="4245" spans="1:5" customFormat="1" x14ac:dyDescent="0.15">
      <c r="A4245" s="81" t="s">
        <v>3527</v>
      </c>
      <c r="B4245" s="81" t="s">
        <v>5577</v>
      </c>
      <c r="C4245" t="s">
        <v>2948</v>
      </c>
      <c r="D4245" t="s">
        <v>3484</v>
      </c>
      <c r="E4245" t="s">
        <v>6134</v>
      </c>
    </row>
    <row r="4246" spans="1:5" customFormat="1" x14ac:dyDescent="0.15">
      <c r="A4246" s="81" t="s">
        <v>5959</v>
      </c>
      <c r="B4246" s="81" t="s">
        <v>4094</v>
      </c>
      <c r="C4246" t="s">
        <v>2948</v>
      </c>
      <c r="D4246" t="s">
        <v>3958</v>
      </c>
      <c r="E4246" t="s">
        <v>6134</v>
      </c>
    </row>
    <row r="4247" spans="1:5" customFormat="1" x14ac:dyDescent="0.15">
      <c r="A4247" s="81" t="s">
        <v>5734</v>
      </c>
      <c r="B4247" s="81" t="s">
        <v>3122</v>
      </c>
      <c r="C4247" t="s">
        <v>2948</v>
      </c>
      <c r="D4247" t="s">
        <v>4278</v>
      </c>
      <c r="E4247" t="s">
        <v>6135</v>
      </c>
    </row>
    <row r="4248" spans="1:5" customFormat="1" x14ac:dyDescent="0.15">
      <c r="A4248" s="81" t="s">
        <v>3527</v>
      </c>
      <c r="B4248" s="81" t="s">
        <v>10305</v>
      </c>
      <c r="C4248" t="s">
        <v>2948</v>
      </c>
      <c r="D4248" t="s">
        <v>5722</v>
      </c>
      <c r="E4248" t="s">
        <v>6136</v>
      </c>
    </row>
    <row r="4249" spans="1:5" customFormat="1" x14ac:dyDescent="0.15">
      <c r="A4249" s="81" t="s">
        <v>5819</v>
      </c>
      <c r="B4249" s="81" t="s">
        <v>3665</v>
      </c>
      <c r="C4249" t="s">
        <v>2948</v>
      </c>
      <c r="D4249" t="s">
        <v>3670</v>
      </c>
      <c r="E4249" t="s">
        <v>6137</v>
      </c>
    </row>
    <row r="4250" spans="1:5" customFormat="1" x14ac:dyDescent="0.15">
      <c r="A4250" s="81" t="s">
        <v>3481</v>
      </c>
      <c r="B4250" s="81" t="s">
        <v>4094</v>
      </c>
      <c r="C4250" t="s">
        <v>2948</v>
      </c>
      <c r="D4250" t="s">
        <v>3482</v>
      </c>
      <c r="E4250" t="s">
        <v>3745</v>
      </c>
    </row>
    <row r="4251" spans="1:5" customFormat="1" x14ac:dyDescent="0.15">
      <c r="A4251" s="81" t="s">
        <v>2872</v>
      </c>
      <c r="B4251" s="81" t="s">
        <v>2404</v>
      </c>
      <c r="C4251" t="s">
        <v>2948</v>
      </c>
      <c r="D4251" t="s">
        <v>2873</v>
      </c>
      <c r="E4251" t="s">
        <v>3583</v>
      </c>
    </row>
    <row r="4252" spans="1:5" customFormat="1" x14ac:dyDescent="0.15">
      <c r="A4252" s="81" t="s">
        <v>2872</v>
      </c>
      <c r="B4252" s="81" t="s">
        <v>2390</v>
      </c>
      <c r="C4252" t="s">
        <v>2948</v>
      </c>
      <c r="D4252" t="s">
        <v>2873</v>
      </c>
      <c r="E4252" t="s">
        <v>3584</v>
      </c>
    </row>
    <row r="4253" spans="1:5" customFormat="1" x14ac:dyDescent="0.15">
      <c r="A4253" s="81" t="s">
        <v>2874</v>
      </c>
      <c r="B4253" s="81" t="s">
        <v>3585</v>
      </c>
      <c r="C4253" t="s">
        <v>2948</v>
      </c>
      <c r="D4253" t="s">
        <v>2873</v>
      </c>
      <c r="E4253" t="s">
        <v>3586</v>
      </c>
    </row>
    <row r="4254" spans="1:5" customFormat="1" x14ac:dyDescent="0.15">
      <c r="A4254" s="81" t="s">
        <v>5709</v>
      </c>
      <c r="B4254" s="81" t="s">
        <v>6138</v>
      </c>
      <c r="C4254" t="s">
        <v>2948</v>
      </c>
      <c r="D4254" t="s">
        <v>5857</v>
      </c>
      <c r="E4254" t="s">
        <v>4336</v>
      </c>
    </row>
    <row r="4255" spans="1:5" customFormat="1" x14ac:dyDescent="0.15">
      <c r="A4255" s="81" t="s">
        <v>3661</v>
      </c>
      <c r="B4255" s="81" t="s">
        <v>2404</v>
      </c>
      <c r="C4255" t="s">
        <v>2948</v>
      </c>
      <c r="D4255" t="s">
        <v>3662</v>
      </c>
      <c r="E4255" t="s">
        <v>2405</v>
      </c>
    </row>
    <row r="4256" spans="1:5" customFormat="1" x14ac:dyDescent="0.15">
      <c r="A4256" s="81" t="s">
        <v>5916</v>
      </c>
      <c r="B4256" s="81" t="s">
        <v>3937</v>
      </c>
      <c r="C4256" t="s">
        <v>2948</v>
      </c>
      <c r="D4256" t="s">
        <v>4262</v>
      </c>
      <c r="E4256" t="s">
        <v>2405</v>
      </c>
    </row>
    <row r="4257" spans="1:5" customFormat="1" x14ac:dyDescent="0.15">
      <c r="A4257" s="81" t="s">
        <v>5778</v>
      </c>
      <c r="B4257" s="81" t="s">
        <v>3941</v>
      </c>
      <c r="C4257" t="s">
        <v>2948</v>
      </c>
      <c r="D4257" t="s">
        <v>3906</v>
      </c>
      <c r="E4257" t="s">
        <v>2405</v>
      </c>
    </row>
    <row r="4258" spans="1:5" customFormat="1" x14ac:dyDescent="0.15">
      <c r="A4258" s="81" t="s">
        <v>5764</v>
      </c>
      <c r="B4258" s="81" t="s">
        <v>2678</v>
      </c>
      <c r="C4258" t="s">
        <v>2948</v>
      </c>
      <c r="D4258" t="s">
        <v>2850</v>
      </c>
      <c r="E4258" t="s">
        <v>6139</v>
      </c>
    </row>
    <row r="4259" spans="1:5" customFormat="1" x14ac:dyDescent="0.15">
      <c r="A4259" s="81" t="s">
        <v>5748</v>
      </c>
      <c r="B4259" s="81" t="s">
        <v>3253</v>
      </c>
      <c r="C4259" t="s">
        <v>2948</v>
      </c>
      <c r="D4259" t="s">
        <v>5749</v>
      </c>
      <c r="E4259" t="s">
        <v>6140</v>
      </c>
    </row>
    <row r="4260" spans="1:5" customFormat="1" x14ac:dyDescent="0.15">
      <c r="A4260" s="81" t="s">
        <v>2874</v>
      </c>
      <c r="B4260" s="81" t="s">
        <v>9811</v>
      </c>
      <c r="C4260" t="s">
        <v>2948</v>
      </c>
      <c r="D4260" t="s">
        <v>3553</v>
      </c>
      <c r="E4260" t="s">
        <v>6141</v>
      </c>
    </row>
    <row r="4261" spans="1:5" customFormat="1" x14ac:dyDescent="0.15">
      <c r="A4261" s="81" t="s">
        <v>5842</v>
      </c>
      <c r="B4261" s="81" t="s">
        <v>3451</v>
      </c>
      <c r="C4261" t="s">
        <v>2948</v>
      </c>
      <c r="D4261" t="s">
        <v>6024</v>
      </c>
      <c r="E4261" t="s">
        <v>6142</v>
      </c>
    </row>
    <row r="4262" spans="1:5" customFormat="1" x14ac:dyDescent="0.15">
      <c r="A4262" s="81" t="s">
        <v>5787</v>
      </c>
      <c r="B4262" s="81" t="s">
        <v>902</v>
      </c>
      <c r="C4262" t="s">
        <v>2948</v>
      </c>
      <c r="D4262" t="s">
        <v>4022</v>
      </c>
      <c r="E4262" t="s">
        <v>6143</v>
      </c>
    </row>
    <row r="4263" spans="1:5" customFormat="1" x14ac:dyDescent="0.15">
      <c r="A4263" s="81" t="s">
        <v>2874</v>
      </c>
      <c r="B4263" s="81" t="s">
        <v>9836</v>
      </c>
      <c r="C4263" t="s">
        <v>2948</v>
      </c>
      <c r="D4263" t="s">
        <v>5965</v>
      </c>
      <c r="E4263" t="s">
        <v>6143</v>
      </c>
    </row>
    <row r="4264" spans="1:5" customFormat="1" x14ac:dyDescent="0.15">
      <c r="A4264" s="81" t="s">
        <v>2723</v>
      </c>
      <c r="B4264" s="81" t="s">
        <v>2411</v>
      </c>
      <c r="C4264" t="s">
        <v>2948</v>
      </c>
      <c r="D4264" t="s">
        <v>2724</v>
      </c>
      <c r="E4264" t="s">
        <v>9635</v>
      </c>
    </row>
    <row r="4265" spans="1:5" customFormat="1" x14ac:dyDescent="0.15">
      <c r="A4265" s="81" t="s">
        <v>5726</v>
      </c>
      <c r="B4265" s="81" t="s">
        <v>2483</v>
      </c>
      <c r="C4265" t="s">
        <v>2948</v>
      </c>
      <c r="D4265" t="s">
        <v>2941</v>
      </c>
      <c r="E4265" t="s">
        <v>9635</v>
      </c>
    </row>
    <row r="4266" spans="1:5" customFormat="1" x14ac:dyDescent="0.15">
      <c r="A4266" s="81" t="s">
        <v>5959</v>
      </c>
      <c r="B4266" s="81" t="s">
        <v>3610</v>
      </c>
      <c r="C4266" t="s">
        <v>2948</v>
      </c>
      <c r="D4266" t="s">
        <v>3958</v>
      </c>
      <c r="E4266" t="s">
        <v>6144</v>
      </c>
    </row>
    <row r="4267" spans="1:5" customFormat="1" x14ac:dyDescent="0.15">
      <c r="A4267" s="81" t="s">
        <v>5748</v>
      </c>
      <c r="B4267" s="81" t="s">
        <v>2411</v>
      </c>
      <c r="C4267" t="s">
        <v>2948</v>
      </c>
      <c r="D4267" t="s">
        <v>5749</v>
      </c>
      <c r="E4267" t="s">
        <v>6145</v>
      </c>
    </row>
    <row r="4268" spans="1:5" customFormat="1" x14ac:dyDescent="0.15">
      <c r="A4268" s="81" t="s">
        <v>3144</v>
      </c>
      <c r="B4268" s="81" t="s">
        <v>3251</v>
      </c>
      <c r="C4268" t="s">
        <v>2948</v>
      </c>
      <c r="D4268" t="s">
        <v>3145</v>
      </c>
      <c r="E4268" t="s">
        <v>2661</v>
      </c>
    </row>
    <row r="4269" spans="1:5" customFormat="1" x14ac:dyDescent="0.15">
      <c r="A4269" s="81" t="s">
        <v>5760</v>
      </c>
      <c r="B4269" s="81" t="s">
        <v>3561</v>
      </c>
      <c r="C4269" t="s">
        <v>2948</v>
      </c>
      <c r="D4269" t="s">
        <v>5761</v>
      </c>
      <c r="E4269" t="s">
        <v>6146</v>
      </c>
    </row>
    <row r="4270" spans="1:5" customFormat="1" x14ac:dyDescent="0.15">
      <c r="A4270" s="81" t="s">
        <v>2874</v>
      </c>
      <c r="B4270" s="81" t="s">
        <v>6147</v>
      </c>
      <c r="C4270" t="s">
        <v>2948</v>
      </c>
      <c r="D4270" t="s">
        <v>5965</v>
      </c>
      <c r="E4270" t="s">
        <v>6148</v>
      </c>
    </row>
    <row r="4271" spans="1:5" customFormat="1" x14ac:dyDescent="0.15">
      <c r="A4271" s="81" t="s">
        <v>3527</v>
      </c>
      <c r="B4271" s="81" t="s">
        <v>6149</v>
      </c>
      <c r="C4271" t="s">
        <v>2948</v>
      </c>
      <c r="D4271" t="s">
        <v>2930</v>
      </c>
      <c r="E4271" t="s">
        <v>10260</v>
      </c>
    </row>
    <row r="4272" spans="1:5" customFormat="1" x14ac:dyDescent="0.15">
      <c r="A4272" s="81" t="s">
        <v>2874</v>
      </c>
      <c r="B4272" s="81" t="s">
        <v>5877</v>
      </c>
      <c r="C4272" t="s">
        <v>2948</v>
      </c>
      <c r="D4272" t="s">
        <v>6074</v>
      </c>
      <c r="E4272" t="s">
        <v>6150</v>
      </c>
    </row>
    <row r="4273" spans="1:5" customFormat="1" x14ac:dyDescent="0.15">
      <c r="A4273" s="81" t="s">
        <v>5782</v>
      </c>
      <c r="B4273" s="81" t="s">
        <v>3253</v>
      </c>
      <c r="C4273" t="s">
        <v>2948</v>
      </c>
      <c r="D4273" t="s">
        <v>3985</v>
      </c>
      <c r="E4273" t="s">
        <v>6151</v>
      </c>
    </row>
    <row r="4274" spans="1:5" customFormat="1" x14ac:dyDescent="0.15">
      <c r="A4274" s="81" t="s">
        <v>2872</v>
      </c>
      <c r="B4274" s="81" t="s">
        <v>2561</v>
      </c>
      <c r="C4274" t="s">
        <v>2948</v>
      </c>
      <c r="D4274" t="s">
        <v>2873</v>
      </c>
      <c r="E4274" t="s">
        <v>3436</v>
      </c>
    </row>
    <row r="4275" spans="1:5" customFormat="1" x14ac:dyDescent="0.15">
      <c r="A4275" s="81" t="s">
        <v>5714</v>
      </c>
      <c r="B4275" s="81" t="s">
        <v>3253</v>
      </c>
      <c r="C4275" t="s">
        <v>2948</v>
      </c>
      <c r="D4275" t="s">
        <v>5715</v>
      </c>
      <c r="E4275" t="s">
        <v>3436</v>
      </c>
    </row>
    <row r="4276" spans="1:5" customFormat="1" x14ac:dyDescent="0.15">
      <c r="A4276" s="81" t="s">
        <v>3527</v>
      </c>
      <c r="B4276" s="81" t="s">
        <v>500</v>
      </c>
      <c r="C4276" t="s">
        <v>2948</v>
      </c>
      <c r="D4276" t="s">
        <v>5767</v>
      </c>
      <c r="E4276" t="s">
        <v>6152</v>
      </c>
    </row>
    <row r="4277" spans="1:5" customFormat="1" x14ac:dyDescent="0.15">
      <c r="A4277" s="81" t="s">
        <v>5714</v>
      </c>
      <c r="B4277" s="81" t="s">
        <v>6153</v>
      </c>
      <c r="C4277" t="s">
        <v>2948</v>
      </c>
      <c r="D4277" t="s">
        <v>5772</v>
      </c>
      <c r="E4277" t="s">
        <v>6154</v>
      </c>
    </row>
    <row r="4278" spans="1:5" customFormat="1" x14ac:dyDescent="0.15">
      <c r="A4278" s="81" t="s">
        <v>5732</v>
      </c>
      <c r="B4278" s="81" t="s">
        <v>2653</v>
      </c>
      <c r="C4278" t="s">
        <v>2948</v>
      </c>
      <c r="D4278" t="s">
        <v>4216</v>
      </c>
      <c r="E4278" t="s">
        <v>4402</v>
      </c>
    </row>
    <row r="4279" spans="1:5" customFormat="1" x14ac:dyDescent="0.15">
      <c r="A4279" s="81" t="s">
        <v>5783</v>
      </c>
      <c r="B4279" s="81" t="s">
        <v>3608</v>
      </c>
      <c r="C4279" t="s">
        <v>2948</v>
      </c>
      <c r="D4279" t="s">
        <v>2929</v>
      </c>
      <c r="E4279" t="s">
        <v>4402</v>
      </c>
    </row>
    <row r="4280" spans="1:5" customFormat="1" x14ac:dyDescent="0.15">
      <c r="A4280" s="81" t="s">
        <v>5959</v>
      </c>
      <c r="B4280" s="81" t="s">
        <v>4087</v>
      </c>
      <c r="C4280" t="s">
        <v>2948</v>
      </c>
      <c r="D4280" t="s">
        <v>3958</v>
      </c>
      <c r="E4280" t="s">
        <v>9748</v>
      </c>
    </row>
    <row r="4281" spans="1:5" customFormat="1" x14ac:dyDescent="0.15">
      <c r="A4281" s="81" t="s">
        <v>5764</v>
      </c>
      <c r="B4281" s="81" t="s">
        <v>3578</v>
      </c>
      <c r="C4281" t="s">
        <v>2948</v>
      </c>
      <c r="D4281" t="s">
        <v>2533</v>
      </c>
      <c r="E4281" t="s">
        <v>6155</v>
      </c>
    </row>
    <row r="4282" spans="1:5" customFormat="1" x14ac:dyDescent="0.15">
      <c r="A4282" s="81" t="s">
        <v>3527</v>
      </c>
      <c r="B4282" s="81" t="s">
        <v>9747</v>
      </c>
      <c r="C4282" t="s">
        <v>2948</v>
      </c>
      <c r="D4282" t="s">
        <v>3818</v>
      </c>
      <c r="E4282" t="s">
        <v>6156</v>
      </c>
    </row>
    <row r="4283" spans="1:5" customFormat="1" x14ac:dyDescent="0.15">
      <c r="A4283" s="81" t="s">
        <v>3661</v>
      </c>
      <c r="B4283" s="81" t="s">
        <v>4077</v>
      </c>
      <c r="C4283" t="s">
        <v>2948</v>
      </c>
      <c r="D4283" t="s">
        <v>3460</v>
      </c>
      <c r="E4283" t="s">
        <v>3466</v>
      </c>
    </row>
    <row r="4284" spans="1:5" customFormat="1" x14ac:dyDescent="0.15">
      <c r="A4284" s="81" t="s">
        <v>5764</v>
      </c>
      <c r="B4284" s="81" t="s">
        <v>9774</v>
      </c>
      <c r="C4284" t="s">
        <v>2948</v>
      </c>
      <c r="D4284" t="s">
        <v>2850</v>
      </c>
      <c r="E4284" t="s">
        <v>3466</v>
      </c>
    </row>
    <row r="4285" spans="1:5" customFormat="1" x14ac:dyDescent="0.15">
      <c r="A4285" s="81" t="s">
        <v>5717</v>
      </c>
      <c r="B4285" s="81" t="s">
        <v>4345</v>
      </c>
      <c r="C4285" t="s">
        <v>2948</v>
      </c>
      <c r="D4285" t="s">
        <v>4217</v>
      </c>
      <c r="E4285" t="s">
        <v>6157</v>
      </c>
    </row>
    <row r="4286" spans="1:5" customFormat="1" x14ac:dyDescent="0.15">
      <c r="A4286" s="81" t="s">
        <v>5717</v>
      </c>
      <c r="B4286" s="81" t="s">
        <v>4101</v>
      </c>
      <c r="C4286" t="s">
        <v>2948</v>
      </c>
      <c r="D4286" t="s">
        <v>4217</v>
      </c>
      <c r="E4286" t="s">
        <v>6158</v>
      </c>
    </row>
    <row r="4287" spans="1:5" customFormat="1" x14ac:dyDescent="0.15">
      <c r="A4287" s="81" t="s">
        <v>5717</v>
      </c>
      <c r="B4287" s="81" t="s">
        <v>3686</v>
      </c>
      <c r="C4287" t="s">
        <v>2948</v>
      </c>
      <c r="D4287" t="s">
        <v>4217</v>
      </c>
      <c r="E4287" t="s">
        <v>6159</v>
      </c>
    </row>
    <row r="4288" spans="1:5" customFormat="1" x14ac:dyDescent="0.15">
      <c r="A4288" s="81" t="s">
        <v>5775</v>
      </c>
      <c r="B4288" s="81" t="s">
        <v>4110</v>
      </c>
      <c r="C4288" t="s">
        <v>2948</v>
      </c>
      <c r="D4288" t="s">
        <v>2850</v>
      </c>
      <c r="E4288" t="s">
        <v>6160</v>
      </c>
    </row>
    <row r="4289" spans="1:5" customFormat="1" x14ac:dyDescent="0.15">
      <c r="A4289" s="81" t="s">
        <v>5819</v>
      </c>
      <c r="B4289" s="81" t="s">
        <v>3262</v>
      </c>
      <c r="C4289" t="s">
        <v>2948</v>
      </c>
      <c r="D4289" t="s">
        <v>3670</v>
      </c>
      <c r="E4289" t="s">
        <v>6161</v>
      </c>
    </row>
    <row r="4290" spans="1:5" customFormat="1" x14ac:dyDescent="0.15">
      <c r="A4290" s="81" t="s">
        <v>3661</v>
      </c>
      <c r="B4290" s="81" t="s">
        <v>2389</v>
      </c>
      <c r="C4290" t="s">
        <v>2948</v>
      </c>
      <c r="D4290" t="s">
        <v>3662</v>
      </c>
      <c r="E4290" t="s">
        <v>2918</v>
      </c>
    </row>
    <row r="4291" spans="1:5" customFormat="1" x14ac:dyDescent="0.15">
      <c r="A4291" s="81" t="s">
        <v>2946</v>
      </c>
      <c r="B4291" s="81" t="s">
        <v>3107</v>
      </c>
      <c r="C4291" t="s">
        <v>2948</v>
      </c>
      <c r="D4291" t="s">
        <v>3259</v>
      </c>
      <c r="E4291" t="s">
        <v>2918</v>
      </c>
    </row>
    <row r="4292" spans="1:5" customFormat="1" x14ac:dyDescent="0.15">
      <c r="A4292" s="81" t="s">
        <v>2874</v>
      </c>
      <c r="B4292" s="81" t="s">
        <v>2886</v>
      </c>
      <c r="C4292" t="s">
        <v>2948</v>
      </c>
      <c r="D4292" t="s">
        <v>3670</v>
      </c>
      <c r="E4292" t="s">
        <v>6162</v>
      </c>
    </row>
    <row r="4293" spans="1:5" customFormat="1" x14ac:dyDescent="0.15">
      <c r="A4293" s="81" t="s">
        <v>2872</v>
      </c>
      <c r="B4293" s="81" t="s">
        <v>3440</v>
      </c>
      <c r="C4293" t="s">
        <v>2948</v>
      </c>
      <c r="D4293" t="s">
        <v>2873</v>
      </c>
      <c r="E4293" t="s">
        <v>3441</v>
      </c>
    </row>
    <row r="4294" spans="1:5" customFormat="1" x14ac:dyDescent="0.15">
      <c r="A4294" s="81" t="s">
        <v>5734</v>
      </c>
      <c r="B4294" s="81" t="s">
        <v>2411</v>
      </c>
      <c r="C4294" t="s">
        <v>2948</v>
      </c>
      <c r="D4294" t="s">
        <v>4278</v>
      </c>
      <c r="E4294" t="s">
        <v>6163</v>
      </c>
    </row>
    <row r="4295" spans="1:5" customFormat="1" x14ac:dyDescent="0.15">
      <c r="A4295" s="81" t="s">
        <v>2874</v>
      </c>
      <c r="B4295" s="81" t="s">
        <v>3228</v>
      </c>
      <c r="C4295" t="s">
        <v>2948</v>
      </c>
      <c r="D4295" t="s">
        <v>3670</v>
      </c>
      <c r="E4295" t="s">
        <v>6164</v>
      </c>
    </row>
    <row r="4296" spans="1:5" customFormat="1" x14ac:dyDescent="0.15">
      <c r="A4296" s="81" t="s">
        <v>3527</v>
      </c>
      <c r="B4296" s="81" t="s">
        <v>785</v>
      </c>
      <c r="C4296" t="s">
        <v>2948</v>
      </c>
      <c r="D4296" t="s">
        <v>5882</v>
      </c>
      <c r="E4296" t="s">
        <v>6165</v>
      </c>
    </row>
    <row r="4297" spans="1:5" customFormat="1" x14ac:dyDescent="0.15">
      <c r="A4297" s="81" t="s">
        <v>2872</v>
      </c>
      <c r="B4297" s="81" t="s">
        <v>4081</v>
      </c>
      <c r="C4297" t="s">
        <v>2948</v>
      </c>
      <c r="D4297" t="s">
        <v>2873</v>
      </c>
      <c r="E4297" t="s">
        <v>3443</v>
      </c>
    </row>
    <row r="4298" spans="1:5" customFormat="1" x14ac:dyDescent="0.15">
      <c r="A4298" s="81" t="s">
        <v>5748</v>
      </c>
      <c r="B4298" s="81" t="s">
        <v>2561</v>
      </c>
      <c r="C4298" t="s">
        <v>2948</v>
      </c>
      <c r="D4298" t="s">
        <v>5749</v>
      </c>
      <c r="E4298" t="s">
        <v>6166</v>
      </c>
    </row>
    <row r="4299" spans="1:5" customFormat="1" x14ac:dyDescent="0.15">
      <c r="A4299" s="81" t="s">
        <v>3527</v>
      </c>
      <c r="B4299" s="81" t="s">
        <v>3104</v>
      </c>
      <c r="C4299" t="s">
        <v>2948</v>
      </c>
      <c r="D4299" t="s">
        <v>3528</v>
      </c>
      <c r="E4299" t="s">
        <v>3090</v>
      </c>
    </row>
    <row r="4300" spans="1:5" customFormat="1" x14ac:dyDescent="0.15">
      <c r="A4300" s="81" t="s">
        <v>5714</v>
      </c>
      <c r="B4300" s="81" t="s">
        <v>2726</v>
      </c>
      <c r="C4300" t="s">
        <v>2948</v>
      </c>
      <c r="D4300" t="s">
        <v>5895</v>
      </c>
      <c r="E4300" t="s">
        <v>6167</v>
      </c>
    </row>
    <row r="4301" spans="1:5" customFormat="1" x14ac:dyDescent="0.15">
      <c r="A4301" s="81" t="s">
        <v>5764</v>
      </c>
      <c r="B4301" s="81" t="s">
        <v>2493</v>
      </c>
      <c r="C4301" t="s">
        <v>2948</v>
      </c>
      <c r="D4301" t="s">
        <v>5816</v>
      </c>
      <c r="E4301" t="s">
        <v>6168</v>
      </c>
    </row>
    <row r="4302" spans="1:5" customFormat="1" x14ac:dyDescent="0.15">
      <c r="A4302" s="81" t="s">
        <v>5764</v>
      </c>
      <c r="B4302" s="81" t="s">
        <v>2702</v>
      </c>
      <c r="C4302" t="s">
        <v>2948</v>
      </c>
      <c r="D4302" t="s">
        <v>5816</v>
      </c>
      <c r="E4302" t="s">
        <v>6169</v>
      </c>
    </row>
    <row r="4303" spans="1:5" customFormat="1" x14ac:dyDescent="0.15">
      <c r="A4303" s="81" t="s">
        <v>5764</v>
      </c>
      <c r="B4303" s="81" t="s">
        <v>2499</v>
      </c>
      <c r="C4303" t="s">
        <v>2948</v>
      </c>
      <c r="D4303" t="s">
        <v>5816</v>
      </c>
      <c r="E4303" t="s">
        <v>6170</v>
      </c>
    </row>
    <row r="4304" spans="1:5" customFormat="1" x14ac:dyDescent="0.15">
      <c r="A4304" s="81" t="s">
        <v>5764</v>
      </c>
      <c r="B4304" s="81" t="s">
        <v>3268</v>
      </c>
      <c r="C4304" t="s">
        <v>2948</v>
      </c>
      <c r="D4304" t="s">
        <v>5816</v>
      </c>
      <c r="E4304" t="s">
        <v>6171</v>
      </c>
    </row>
    <row r="4305" spans="1:5" customFormat="1" x14ac:dyDescent="0.15">
      <c r="A4305" s="81" t="s">
        <v>5942</v>
      </c>
      <c r="B4305" s="81" t="s">
        <v>4079</v>
      </c>
      <c r="C4305" t="s">
        <v>2948</v>
      </c>
      <c r="D4305" t="s">
        <v>5816</v>
      </c>
      <c r="E4305" t="s">
        <v>2848</v>
      </c>
    </row>
    <row r="4306" spans="1:5" customFormat="1" x14ac:dyDescent="0.15">
      <c r="A4306" s="81" t="s">
        <v>5712</v>
      </c>
      <c r="B4306" s="81" t="s">
        <v>3726</v>
      </c>
      <c r="C4306" t="s">
        <v>2948</v>
      </c>
      <c r="D4306" t="s">
        <v>3813</v>
      </c>
      <c r="E4306" t="s">
        <v>2848</v>
      </c>
    </row>
    <row r="4307" spans="1:5" customFormat="1" x14ac:dyDescent="0.15">
      <c r="A4307" s="81" t="s">
        <v>5714</v>
      </c>
      <c r="B4307" s="81" t="s">
        <v>2561</v>
      </c>
      <c r="C4307" t="s">
        <v>2948</v>
      </c>
      <c r="D4307" t="s">
        <v>5715</v>
      </c>
      <c r="E4307" t="s">
        <v>6172</v>
      </c>
    </row>
    <row r="4308" spans="1:5" customFormat="1" x14ac:dyDescent="0.15">
      <c r="A4308" s="81" t="s">
        <v>3527</v>
      </c>
      <c r="B4308" s="81" t="s">
        <v>6173</v>
      </c>
      <c r="C4308" t="s">
        <v>2948</v>
      </c>
      <c r="D4308" t="s">
        <v>3818</v>
      </c>
      <c r="E4308" t="s">
        <v>6174</v>
      </c>
    </row>
    <row r="4309" spans="1:5" customFormat="1" x14ac:dyDescent="0.15">
      <c r="A4309" s="81" t="s">
        <v>5839</v>
      </c>
      <c r="B4309" s="81" t="s">
        <v>3722</v>
      </c>
      <c r="C4309" t="s">
        <v>2948</v>
      </c>
      <c r="D4309" t="s">
        <v>5840</v>
      </c>
      <c r="E4309" t="s">
        <v>6175</v>
      </c>
    </row>
    <row r="4310" spans="1:5" customFormat="1" x14ac:dyDescent="0.15">
      <c r="A4310" s="81" t="s">
        <v>2874</v>
      </c>
      <c r="B4310" s="81" t="s">
        <v>4172</v>
      </c>
      <c r="C4310" t="s">
        <v>2948</v>
      </c>
      <c r="D4310" t="s">
        <v>4278</v>
      </c>
      <c r="E4310" t="s">
        <v>6176</v>
      </c>
    </row>
    <row r="4311" spans="1:5" customFormat="1" x14ac:dyDescent="0.15">
      <c r="A4311" s="81" t="s">
        <v>3527</v>
      </c>
      <c r="B4311" s="81" t="s">
        <v>3262</v>
      </c>
      <c r="C4311" t="s">
        <v>2948</v>
      </c>
      <c r="D4311" t="s">
        <v>3528</v>
      </c>
      <c r="E4311" t="s">
        <v>2645</v>
      </c>
    </row>
    <row r="4312" spans="1:5" customFormat="1" x14ac:dyDescent="0.15">
      <c r="A4312" s="81" t="s">
        <v>3527</v>
      </c>
      <c r="B4312" s="81" t="s">
        <v>2646</v>
      </c>
      <c r="C4312" t="s">
        <v>2948</v>
      </c>
      <c r="D4312" t="s">
        <v>3528</v>
      </c>
      <c r="E4312" t="s">
        <v>3102</v>
      </c>
    </row>
    <row r="4313" spans="1:5" customFormat="1" x14ac:dyDescent="0.15">
      <c r="A4313" s="81" t="s">
        <v>3527</v>
      </c>
      <c r="B4313" s="81" t="s">
        <v>10056</v>
      </c>
      <c r="C4313" t="s">
        <v>2948</v>
      </c>
      <c r="D4313" t="s">
        <v>2930</v>
      </c>
      <c r="E4313" t="s">
        <v>6177</v>
      </c>
    </row>
    <row r="4314" spans="1:5" customFormat="1" x14ac:dyDescent="0.15">
      <c r="A4314" s="81" t="s">
        <v>5819</v>
      </c>
      <c r="B4314" s="81" t="s">
        <v>3941</v>
      </c>
      <c r="C4314" t="s">
        <v>2948</v>
      </c>
      <c r="D4314" t="s">
        <v>3670</v>
      </c>
      <c r="E4314" t="s">
        <v>6178</v>
      </c>
    </row>
    <row r="4315" spans="1:5" customFormat="1" x14ac:dyDescent="0.15">
      <c r="A4315" s="81" t="s">
        <v>5709</v>
      </c>
      <c r="B4315" s="81" t="s">
        <v>3262</v>
      </c>
      <c r="C4315" t="s">
        <v>2948</v>
      </c>
      <c r="D4315" t="s">
        <v>5754</v>
      </c>
      <c r="E4315" t="s">
        <v>6179</v>
      </c>
    </row>
    <row r="4316" spans="1:5" customFormat="1" x14ac:dyDescent="0.15">
      <c r="A4316" s="81" t="s">
        <v>3527</v>
      </c>
      <c r="B4316" s="81" t="s">
        <v>3107</v>
      </c>
      <c r="C4316" t="s">
        <v>2948</v>
      </c>
      <c r="D4316" t="s">
        <v>3528</v>
      </c>
      <c r="E4316" t="s">
        <v>2691</v>
      </c>
    </row>
    <row r="4317" spans="1:5" customFormat="1" x14ac:dyDescent="0.15">
      <c r="A4317" s="81" t="s">
        <v>2872</v>
      </c>
      <c r="B4317" s="81" t="s">
        <v>3107</v>
      </c>
      <c r="C4317" t="s">
        <v>2948</v>
      </c>
      <c r="D4317" t="s">
        <v>2873</v>
      </c>
      <c r="E4317" t="s">
        <v>3590</v>
      </c>
    </row>
    <row r="4318" spans="1:5" customFormat="1" x14ac:dyDescent="0.15">
      <c r="A4318" s="81" t="s">
        <v>5709</v>
      </c>
      <c r="B4318" s="81" t="s">
        <v>3260</v>
      </c>
      <c r="C4318" t="s">
        <v>2948</v>
      </c>
      <c r="D4318" t="s">
        <v>5754</v>
      </c>
      <c r="E4318" t="s">
        <v>6180</v>
      </c>
    </row>
    <row r="4319" spans="1:5" customFormat="1" x14ac:dyDescent="0.15">
      <c r="A4319" s="81" t="s">
        <v>5782</v>
      </c>
      <c r="B4319" s="81" t="s">
        <v>10153</v>
      </c>
      <c r="C4319" t="s">
        <v>2948</v>
      </c>
      <c r="D4319" t="s">
        <v>5859</v>
      </c>
      <c r="E4319" t="s">
        <v>6181</v>
      </c>
    </row>
    <row r="4320" spans="1:5" customFormat="1" x14ac:dyDescent="0.15">
      <c r="A4320" s="81" t="s">
        <v>3527</v>
      </c>
      <c r="B4320" s="81" t="s">
        <v>6182</v>
      </c>
      <c r="C4320" t="s">
        <v>2948</v>
      </c>
      <c r="D4320" t="s">
        <v>5767</v>
      </c>
      <c r="E4320" t="s">
        <v>6181</v>
      </c>
    </row>
    <row r="4321" spans="1:5" customFormat="1" x14ac:dyDescent="0.15">
      <c r="A4321" s="81" t="s">
        <v>5783</v>
      </c>
      <c r="B4321" s="81" t="s">
        <v>2753</v>
      </c>
      <c r="C4321" t="s">
        <v>2948</v>
      </c>
      <c r="D4321" t="s">
        <v>2929</v>
      </c>
      <c r="E4321" t="s">
        <v>6183</v>
      </c>
    </row>
    <row r="4322" spans="1:5" customFormat="1" x14ac:dyDescent="0.15">
      <c r="A4322" s="81" t="s">
        <v>2409</v>
      </c>
      <c r="B4322" s="81" t="s">
        <v>4114</v>
      </c>
      <c r="C4322" t="s">
        <v>2948</v>
      </c>
      <c r="D4322" t="s">
        <v>2410</v>
      </c>
      <c r="E4322" t="s">
        <v>4115</v>
      </c>
    </row>
    <row r="4323" spans="1:5" customFormat="1" x14ac:dyDescent="0.15">
      <c r="A4323" s="81" t="s">
        <v>2946</v>
      </c>
      <c r="B4323" s="81" t="s">
        <v>3655</v>
      </c>
      <c r="C4323" t="s">
        <v>2948</v>
      </c>
      <c r="D4323" t="s">
        <v>3259</v>
      </c>
      <c r="E4323" t="s">
        <v>3656</v>
      </c>
    </row>
    <row r="4324" spans="1:5" customFormat="1" x14ac:dyDescent="0.15">
      <c r="A4324" s="81" t="s">
        <v>3481</v>
      </c>
      <c r="B4324" s="81" t="s">
        <v>2429</v>
      </c>
      <c r="C4324" t="s">
        <v>2948</v>
      </c>
      <c r="D4324" t="s">
        <v>2423</v>
      </c>
      <c r="E4324" t="s">
        <v>3656</v>
      </c>
    </row>
    <row r="4325" spans="1:5" customFormat="1" x14ac:dyDescent="0.15">
      <c r="A4325" s="81" t="s">
        <v>5764</v>
      </c>
      <c r="B4325" s="81" t="s">
        <v>851</v>
      </c>
      <c r="C4325" t="s">
        <v>2948</v>
      </c>
      <c r="D4325" t="s">
        <v>2533</v>
      </c>
      <c r="E4325" t="s">
        <v>6184</v>
      </c>
    </row>
    <row r="4326" spans="1:5" customFormat="1" x14ac:dyDescent="0.15">
      <c r="A4326" s="81" t="s">
        <v>2872</v>
      </c>
      <c r="B4326" s="81" t="s">
        <v>3264</v>
      </c>
      <c r="C4326" t="s">
        <v>2948</v>
      </c>
      <c r="D4326" t="s">
        <v>2873</v>
      </c>
      <c r="E4326" t="s">
        <v>3044</v>
      </c>
    </row>
    <row r="4327" spans="1:5" customFormat="1" x14ac:dyDescent="0.15">
      <c r="A4327" s="81" t="s">
        <v>5819</v>
      </c>
      <c r="B4327" s="81" t="s">
        <v>6185</v>
      </c>
      <c r="C4327" t="s">
        <v>2948</v>
      </c>
      <c r="D4327" t="s">
        <v>3670</v>
      </c>
      <c r="E4327" t="s">
        <v>3044</v>
      </c>
    </row>
    <row r="4328" spans="1:5" customFormat="1" x14ac:dyDescent="0.15">
      <c r="A4328" s="81" t="s">
        <v>5714</v>
      </c>
      <c r="B4328" s="81" t="s">
        <v>3735</v>
      </c>
      <c r="C4328" t="s">
        <v>2948</v>
      </c>
      <c r="D4328" t="s">
        <v>5715</v>
      </c>
      <c r="E4328" t="s">
        <v>6186</v>
      </c>
    </row>
    <row r="4329" spans="1:5" customFormat="1" x14ac:dyDescent="0.15">
      <c r="A4329" s="81" t="s">
        <v>5959</v>
      </c>
      <c r="B4329" s="81" t="s">
        <v>3120</v>
      </c>
      <c r="C4329" t="s">
        <v>2948</v>
      </c>
      <c r="D4329" t="s">
        <v>3958</v>
      </c>
      <c r="E4329" t="s">
        <v>6187</v>
      </c>
    </row>
    <row r="4330" spans="1:5" customFormat="1" x14ac:dyDescent="0.15">
      <c r="A4330" s="81" t="s">
        <v>5714</v>
      </c>
      <c r="B4330" s="81" t="s">
        <v>6188</v>
      </c>
      <c r="C4330" t="s">
        <v>2948</v>
      </c>
      <c r="D4330" t="s">
        <v>5895</v>
      </c>
      <c r="E4330" t="s">
        <v>6189</v>
      </c>
    </row>
    <row r="4331" spans="1:5" customFormat="1" x14ac:dyDescent="0.15">
      <c r="A4331" s="81" t="s">
        <v>2723</v>
      </c>
      <c r="B4331" s="81" t="s">
        <v>4112</v>
      </c>
      <c r="C4331" t="s">
        <v>2948</v>
      </c>
      <c r="D4331" t="s">
        <v>2724</v>
      </c>
      <c r="E4331" t="s">
        <v>6190</v>
      </c>
    </row>
    <row r="4332" spans="1:5" customFormat="1" x14ac:dyDescent="0.15">
      <c r="A4332" s="81" t="s">
        <v>5714</v>
      </c>
      <c r="B4332" s="81" t="s">
        <v>3064</v>
      </c>
      <c r="C4332" t="s">
        <v>2948</v>
      </c>
      <c r="D4332" t="s">
        <v>5895</v>
      </c>
      <c r="E4332" t="s">
        <v>6191</v>
      </c>
    </row>
    <row r="4333" spans="1:5" customFormat="1" x14ac:dyDescent="0.15">
      <c r="A4333" s="81" t="s">
        <v>5709</v>
      </c>
      <c r="B4333" s="81" t="s">
        <v>3869</v>
      </c>
      <c r="C4333" t="s">
        <v>2948</v>
      </c>
      <c r="D4333" t="s">
        <v>5710</v>
      </c>
      <c r="E4333" t="s">
        <v>6192</v>
      </c>
    </row>
    <row r="4334" spans="1:5" customFormat="1" x14ac:dyDescent="0.15">
      <c r="A4334" s="81" t="s">
        <v>3661</v>
      </c>
      <c r="B4334" s="81" t="s">
        <v>3554</v>
      </c>
      <c r="C4334" t="s">
        <v>2948</v>
      </c>
      <c r="D4334" t="s">
        <v>3460</v>
      </c>
      <c r="E4334" t="s">
        <v>3478</v>
      </c>
    </row>
    <row r="4335" spans="1:5" customFormat="1" x14ac:dyDescent="0.15">
      <c r="A4335" s="81" t="s">
        <v>5775</v>
      </c>
      <c r="B4335" s="81" t="s">
        <v>3867</v>
      </c>
      <c r="C4335" t="s">
        <v>2948</v>
      </c>
      <c r="D4335" t="s">
        <v>2850</v>
      </c>
      <c r="E4335" t="s">
        <v>3478</v>
      </c>
    </row>
    <row r="4336" spans="1:5" customFormat="1" x14ac:dyDescent="0.15">
      <c r="A4336" s="81" t="s">
        <v>3527</v>
      </c>
      <c r="B4336" s="81" t="s">
        <v>3618</v>
      </c>
      <c r="C4336" t="s">
        <v>2948</v>
      </c>
      <c r="D4336" t="s">
        <v>3528</v>
      </c>
      <c r="E4336" t="s">
        <v>3478</v>
      </c>
    </row>
    <row r="4337" spans="1:5" customFormat="1" x14ac:dyDescent="0.15">
      <c r="A4337" s="81" t="s">
        <v>3527</v>
      </c>
      <c r="B4337" s="81" t="s">
        <v>5518</v>
      </c>
      <c r="C4337" t="s">
        <v>2948</v>
      </c>
      <c r="D4337" t="s">
        <v>2930</v>
      </c>
      <c r="E4337" t="s">
        <v>3478</v>
      </c>
    </row>
    <row r="4338" spans="1:5" customFormat="1" x14ac:dyDescent="0.15">
      <c r="A4338" s="81" t="s">
        <v>5726</v>
      </c>
      <c r="B4338" s="81" t="s">
        <v>2906</v>
      </c>
      <c r="C4338" t="s">
        <v>2948</v>
      </c>
      <c r="D4338" t="s">
        <v>2941</v>
      </c>
      <c r="E4338" t="s">
        <v>3478</v>
      </c>
    </row>
    <row r="4339" spans="1:5" customFormat="1" x14ac:dyDescent="0.15">
      <c r="A4339" s="81" t="s">
        <v>5717</v>
      </c>
      <c r="B4339" s="81" t="s">
        <v>2653</v>
      </c>
      <c r="C4339" t="s">
        <v>2948</v>
      </c>
      <c r="D4339" t="s">
        <v>4217</v>
      </c>
      <c r="E4339" t="s">
        <v>6193</v>
      </c>
    </row>
    <row r="4340" spans="1:5" customFormat="1" x14ac:dyDescent="0.15">
      <c r="A4340" s="81" t="s">
        <v>5760</v>
      </c>
      <c r="B4340" s="81" t="s">
        <v>3262</v>
      </c>
      <c r="C4340" t="s">
        <v>2948</v>
      </c>
      <c r="D4340" t="s">
        <v>3928</v>
      </c>
      <c r="E4340" t="s">
        <v>6194</v>
      </c>
    </row>
    <row r="4341" spans="1:5" customFormat="1" x14ac:dyDescent="0.15">
      <c r="A4341" s="81" t="s">
        <v>5942</v>
      </c>
      <c r="B4341" s="81" t="s">
        <v>3720</v>
      </c>
      <c r="C4341" t="s">
        <v>2948</v>
      </c>
      <c r="D4341" t="s">
        <v>5816</v>
      </c>
      <c r="E4341" t="s">
        <v>3863</v>
      </c>
    </row>
    <row r="4342" spans="1:5" customFormat="1" x14ac:dyDescent="0.15">
      <c r="A4342" s="81" t="s">
        <v>2872</v>
      </c>
      <c r="B4342" s="81" t="s">
        <v>3215</v>
      </c>
      <c r="C4342" t="s">
        <v>2948</v>
      </c>
      <c r="D4342" t="s">
        <v>2873</v>
      </c>
      <c r="E4342" t="s">
        <v>3216</v>
      </c>
    </row>
    <row r="4343" spans="1:5" customFormat="1" x14ac:dyDescent="0.15">
      <c r="A4343" s="81" t="s">
        <v>5819</v>
      </c>
      <c r="B4343" s="81" t="s">
        <v>3726</v>
      </c>
      <c r="C4343" t="s">
        <v>2948</v>
      </c>
      <c r="D4343" t="s">
        <v>3670</v>
      </c>
      <c r="E4343" t="s">
        <v>6195</v>
      </c>
    </row>
    <row r="4344" spans="1:5" customFormat="1" x14ac:dyDescent="0.15">
      <c r="A4344" s="81" t="s">
        <v>3481</v>
      </c>
      <c r="B4344" s="81" t="s">
        <v>4247</v>
      </c>
      <c r="C4344" t="s">
        <v>2948</v>
      </c>
      <c r="D4344" t="s">
        <v>2423</v>
      </c>
      <c r="E4344" t="s">
        <v>3930</v>
      </c>
    </row>
    <row r="4345" spans="1:5" customFormat="1" x14ac:dyDescent="0.15">
      <c r="A4345" s="81" t="s">
        <v>5778</v>
      </c>
      <c r="B4345" s="81" t="s">
        <v>4083</v>
      </c>
      <c r="C4345" t="s">
        <v>2948</v>
      </c>
      <c r="D4345" t="s">
        <v>3906</v>
      </c>
      <c r="E4345" t="s">
        <v>6196</v>
      </c>
    </row>
    <row r="4346" spans="1:5" customFormat="1" x14ac:dyDescent="0.15">
      <c r="A4346" s="81" t="s">
        <v>5769</v>
      </c>
      <c r="B4346" s="81" t="s">
        <v>4172</v>
      </c>
      <c r="C4346" t="s">
        <v>2948</v>
      </c>
      <c r="D4346" t="s">
        <v>5770</v>
      </c>
      <c r="E4346" t="s">
        <v>6197</v>
      </c>
    </row>
    <row r="4347" spans="1:5" customFormat="1" x14ac:dyDescent="0.15">
      <c r="A4347" s="81" t="s">
        <v>5778</v>
      </c>
      <c r="B4347" s="81" t="s">
        <v>3733</v>
      </c>
      <c r="C4347" t="s">
        <v>2948</v>
      </c>
      <c r="D4347" t="s">
        <v>3906</v>
      </c>
      <c r="E4347" t="s">
        <v>6198</v>
      </c>
    </row>
    <row r="4348" spans="1:5" customFormat="1" x14ac:dyDescent="0.15">
      <c r="A4348" s="81" t="s">
        <v>5778</v>
      </c>
      <c r="B4348" s="81" t="s">
        <v>3720</v>
      </c>
      <c r="C4348" t="s">
        <v>2948</v>
      </c>
      <c r="D4348" t="s">
        <v>3906</v>
      </c>
      <c r="E4348" t="s">
        <v>6199</v>
      </c>
    </row>
    <row r="4349" spans="1:5" customFormat="1" x14ac:dyDescent="0.15">
      <c r="A4349" s="81" t="s">
        <v>3527</v>
      </c>
      <c r="B4349" s="81" t="s">
        <v>1009</v>
      </c>
      <c r="C4349" t="s">
        <v>2948</v>
      </c>
      <c r="D4349" t="s">
        <v>3818</v>
      </c>
      <c r="E4349" t="s">
        <v>10300</v>
      </c>
    </row>
    <row r="4350" spans="1:5" customFormat="1" x14ac:dyDescent="0.15">
      <c r="A4350" s="81" t="s">
        <v>5778</v>
      </c>
      <c r="B4350" s="81" t="s">
        <v>4081</v>
      </c>
      <c r="C4350" t="s">
        <v>2948</v>
      </c>
      <c r="D4350" t="s">
        <v>3906</v>
      </c>
      <c r="E4350" t="s">
        <v>6200</v>
      </c>
    </row>
    <row r="4351" spans="1:5" customFormat="1" x14ac:dyDescent="0.15">
      <c r="A4351" s="81" t="s">
        <v>5714</v>
      </c>
      <c r="B4351" s="81" t="s">
        <v>3892</v>
      </c>
      <c r="C4351" t="s">
        <v>2948</v>
      </c>
      <c r="D4351" t="s">
        <v>5895</v>
      </c>
      <c r="E4351" t="s">
        <v>6201</v>
      </c>
    </row>
    <row r="4352" spans="1:5" customFormat="1" x14ac:dyDescent="0.15">
      <c r="A4352" s="81" t="s">
        <v>5709</v>
      </c>
      <c r="B4352" s="81" t="s">
        <v>10320</v>
      </c>
      <c r="C4352" t="s">
        <v>2948</v>
      </c>
      <c r="D4352" t="s">
        <v>5739</v>
      </c>
      <c r="E4352" t="s">
        <v>6202</v>
      </c>
    </row>
    <row r="4353" spans="1:5" customFormat="1" x14ac:dyDescent="0.15">
      <c r="A4353" s="81" t="s">
        <v>2723</v>
      </c>
      <c r="B4353" s="81" t="s">
        <v>4116</v>
      </c>
      <c r="C4353" t="s">
        <v>2948</v>
      </c>
      <c r="D4353" t="s">
        <v>2724</v>
      </c>
      <c r="E4353" t="s">
        <v>4187</v>
      </c>
    </row>
    <row r="4354" spans="1:5" customFormat="1" x14ac:dyDescent="0.15">
      <c r="A4354" s="81" t="s">
        <v>3144</v>
      </c>
      <c r="B4354" s="81" t="s">
        <v>2796</v>
      </c>
      <c r="C4354" t="s">
        <v>2948</v>
      </c>
      <c r="D4354" t="s">
        <v>3145</v>
      </c>
      <c r="E4354" t="s">
        <v>4187</v>
      </c>
    </row>
    <row r="4355" spans="1:5" customFormat="1" x14ac:dyDescent="0.15">
      <c r="A4355" s="81" t="s">
        <v>5782</v>
      </c>
      <c r="B4355" s="81" t="s">
        <v>3610</v>
      </c>
      <c r="C4355" t="s">
        <v>2948</v>
      </c>
      <c r="D4355" t="s">
        <v>3985</v>
      </c>
      <c r="E4355" t="s">
        <v>4187</v>
      </c>
    </row>
    <row r="4356" spans="1:5" customFormat="1" x14ac:dyDescent="0.15">
      <c r="A4356" s="81" t="s">
        <v>5769</v>
      </c>
      <c r="B4356" s="81" t="s">
        <v>3937</v>
      </c>
      <c r="C4356" t="s">
        <v>2948</v>
      </c>
      <c r="D4356" t="s">
        <v>5770</v>
      </c>
      <c r="E4356" t="s">
        <v>4187</v>
      </c>
    </row>
    <row r="4357" spans="1:5" customFormat="1" x14ac:dyDescent="0.15">
      <c r="A4357" s="81" t="s">
        <v>2872</v>
      </c>
      <c r="B4357" s="81" t="s">
        <v>3659</v>
      </c>
      <c r="C4357" t="s">
        <v>2948</v>
      </c>
      <c r="D4357" t="s">
        <v>2873</v>
      </c>
      <c r="E4357" t="s">
        <v>3217</v>
      </c>
    </row>
    <row r="4358" spans="1:5" customFormat="1" x14ac:dyDescent="0.15">
      <c r="A4358" s="81" t="s">
        <v>5734</v>
      </c>
      <c r="B4358" s="81" t="s">
        <v>3722</v>
      </c>
      <c r="C4358" t="s">
        <v>2948</v>
      </c>
      <c r="D4358" t="s">
        <v>4278</v>
      </c>
      <c r="E4358" t="s">
        <v>6203</v>
      </c>
    </row>
    <row r="4359" spans="1:5" customFormat="1" x14ac:dyDescent="0.15">
      <c r="A4359" s="81" t="s">
        <v>5802</v>
      </c>
      <c r="B4359" s="81" t="s">
        <v>2923</v>
      </c>
      <c r="C4359" t="s">
        <v>2948</v>
      </c>
      <c r="D4359" t="s">
        <v>2724</v>
      </c>
      <c r="E4359" t="s">
        <v>6204</v>
      </c>
    </row>
    <row r="4360" spans="1:5" customFormat="1" x14ac:dyDescent="0.15">
      <c r="A4360" s="81" t="s">
        <v>3481</v>
      </c>
      <c r="B4360" s="81" t="s">
        <v>3029</v>
      </c>
      <c r="C4360" t="s">
        <v>2948</v>
      </c>
      <c r="D4360" t="s">
        <v>2423</v>
      </c>
      <c r="E4360" t="s">
        <v>3677</v>
      </c>
    </row>
    <row r="4361" spans="1:5" customFormat="1" x14ac:dyDescent="0.15">
      <c r="A4361" s="81" t="s">
        <v>3144</v>
      </c>
      <c r="B4361" s="81" t="s">
        <v>3837</v>
      </c>
      <c r="C4361" t="s">
        <v>2948</v>
      </c>
      <c r="D4361" t="s">
        <v>3145</v>
      </c>
      <c r="E4361" t="s">
        <v>2780</v>
      </c>
    </row>
    <row r="4362" spans="1:5" customFormat="1" x14ac:dyDescent="0.15">
      <c r="A4362" s="81" t="s">
        <v>5942</v>
      </c>
      <c r="B4362" s="81" t="s">
        <v>4090</v>
      </c>
      <c r="C4362" t="s">
        <v>2948</v>
      </c>
      <c r="D4362" t="s">
        <v>5816</v>
      </c>
      <c r="E4362" t="s">
        <v>6205</v>
      </c>
    </row>
    <row r="4363" spans="1:5" customFormat="1" x14ac:dyDescent="0.15">
      <c r="A4363" s="81" t="s">
        <v>5714</v>
      </c>
      <c r="B4363" s="81" t="s">
        <v>9956</v>
      </c>
      <c r="C4363" t="s">
        <v>2948</v>
      </c>
      <c r="D4363" t="s">
        <v>5772</v>
      </c>
      <c r="E4363" t="s">
        <v>6206</v>
      </c>
    </row>
    <row r="4364" spans="1:5" customFormat="1" x14ac:dyDescent="0.15">
      <c r="A4364" s="81" t="s">
        <v>3527</v>
      </c>
      <c r="B4364" s="81" t="s">
        <v>2411</v>
      </c>
      <c r="C4364" t="s">
        <v>2948</v>
      </c>
      <c r="D4364" t="s">
        <v>3528</v>
      </c>
      <c r="E4364" t="s">
        <v>3241</v>
      </c>
    </row>
    <row r="4365" spans="1:5" customFormat="1" x14ac:dyDescent="0.15">
      <c r="A4365" s="81" t="s">
        <v>5860</v>
      </c>
      <c r="B4365" s="81" t="s">
        <v>4085</v>
      </c>
      <c r="C4365" t="s">
        <v>2948</v>
      </c>
      <c r="D4365" t="s">
        <v>5861</v>
      </c>
      <c r="E4365" t="s">
        <v>3241</v>
      </c>
    </row>
    <row r="4366" spans="1:5" customFormat="1" x14ac:dyDescent="0.15">
      <c r="A4366" s="81" t="s">
        <v>5782</v>
      </c>
      <c r="B4366" s="81" t="s">
        <v>2925</v>
      </c>
      <c r="C4366" t="s">
        <v>2948</v>
      </c>
      <c r="D4366" t="s">
        <v>3133</v>
      </c>
      <c r="E4366" t="s">
        <v>6207</v>
      </c>
    </row>
    <row r="4367" spans="1:5" customFormat="1" x14ac:dyDescent="0.15">
      <c r="A4367" s="81" t="s">
        <v>5775</v>
      </c>
      <c r="B4367" s="81" t="s">
        <v>3120</v>
      </c>
      <c r="C4367" t="s">
        <v>2948</v>
      </c>
      <c r="D4367" t="s">
        <v>2850</v>
      </c>
      <c r="E4367" t="s">
        <v>3089</v>
      </c>
    </row>
    <row r="4368" spans="1:5" customFormat="1" x14ac:dyDescent="0.15">
      <c r="A4368" s="81" t="s">
        <v>3527</v>
      </c>
      <c r="B4368" s="81" t="s">
        <v>4090</v>
      </c>
      <c r="C4368" t="s">
        <v>2948</v>
      </c>
      <c r="D4368" t="s">
        <v>3528</v>
      </c>
      <c r="E4368" t="s">
        <v>3242</v>
      </c>
    </row>
    <row r="4369" spans="1:5" customFormat="1" x14ac:dyDescent="0.15">
      <c r="A4369" s="81" t="s">
        <v>3527</v>
      </c>
      <c r="B4369" s="81" t="s">
        <v>4105</v>
      </c>
      <c r="C4369" t="s">
        <v>2948</v>
      </c>
      <c r="D4369" t="s">
        <v>3528</v>
      </c>
      <c r="E4369" t="s">
        <v>3243</v>
      </c>
    </row>
    <row r="4370" spans="1:5" customFormat="1" x14ac:dyDescent="0.15">
      <c r="A4370" s="81" t="s">
        <v>3527</v>
      </c>
      <c r="B4370" s="81" t="s">
        <v>9819</v>
      </c>
      <c r="C4370" t="s">
        <v>2948</v>
      </c>
      <c r="D4370" t="s">
        <v>5870</v>
      </c>
      <c r="E4370" t="s">
        <v>6208</v>
      </c>
    </row>
    <row r="4371" spans="1:5" customFormat="1" x14ac:dyDescent="0.15">
      <c r="A4371" s="81" t="s">
        <v>5709</v>
      </c>
      <c r="B4371" s="81" t="s">
        <v>3726</v>
      </c>
      <c r="C4371" t="s">
        <v>2948</v>
      </c>
      <c r="D4371" t="s">
        <v>5710</v>
      </c>
      <c r="E4371" t="s">
        <v>6209</v>
      </c>
    </row>
    <row r="4372" spans="1:5" customFormat="1" x14ac:dyDescent="0.15">
      <c r="A4372" s="81" t="s">
        <v>5709</v>
      </c>
      <c r="B4372" s="81" t="s">
        <v>10281</v>
      </c>
      <c r="C4372" t="s">
        <v>2948</v>
      </c>
      <c r="D4372" t="s">
        <v>5831</v>
      </c>
      <c r="E4372" t="s">
        <v>6210</v>
      </c>
    </row>
    <row r="4373" spans="1:5" customFormat="1" x14ac:dyDescent="0.15">
      <c r="A4373" s="81" t="s">
        <v>5709</v>
      </c>
      <c r="B4373" s="81" t="s">
        <v>10161</v>
      </c>
      <c r="C4373" t="s">
        <v>2948</v>
      </c>
      <c r="D4373" t="s">
        <v>5831</v>
      </c>
      <c r="E4373" t="s">
        <v>6211</v>
      </c>
    </row>
    <row r="4374" spans="1:5" customFormat="1" x14ac:dyDescent="0.15">
      <c r="A4374" s="81" t="s">
        <v>5709</v>
      </c>
      <c r="B4374" s="81" t="s">
        <v>3050</v>
      </c>
      <c r="C4374" t="s">
        <v>2948</v>
      </c>
      <c r="D4374" t="s">
        <v>5757</v>
      </c>
      <c r="E4374" t="s">
        <v>6212</v>
      </c>
    </row>
    <row r="4375" spans="1:5" customFormat="1" x14ac:dyDescent="0.15">
      <c r="A4375" s="81" t="s">
        <v>5732</v>
      </c>
      <c r="B4375" s="81" t="s">
        <v>3735</v>
      </c>
      <c r="C4375" t="s">
        <v>2948</v>
      </c>
      <c r="D4375" t="s">
        <v>4216</v>
      </c>
      <c r="E4375" t="s">
        <v>6213</v>
      </c>
    </row>
    <row r="4376" spans="1:5" customFormat="1" x14ac:dyDescent="0.15">
      <c r="A4376" s="81" t="s">
        <v>3527</v>
      </c>
      <c r="B4376" s="81" t="s">
        <v>9901</v>
      </c>
      <c r="C4376" t="s">
        <v>2948</v>
      </c>
      <c r="D4376" t="s">
        <v>2930</v>
      </c>
      <c r="E4376" t="s">
        <v>6214</v>
      </c>
    </row>
    <row r="4377" spans="1:5" customFormat="1" x14ac:dyDescent="0.15">
      <c r="A4377" s="81" t="s">
        <v>3527</v>
      </c>
      <c r="B4377" s="81" t="s">
        <v>6215</v>
      </c>
      <c r="C4377" t="s">
        <v>2948</v>
      </c>
      <c r="D4377" t="s">
        <v>2930</v>
      </c>
      <c r="E4377" t="s">
        <v>6216</v>
      </c>
    </row>
    <row r="4378" spans="1:5" customFormat="1" x14ac:dyDescent="0.15">
      <c r="A4378" s="81" t="s">
        <v>5775</v>
      </c>
      <c r="B4378" s="81" t="s">
        <v>3225</v>
      </c>
      <c r="C4378" t="s">
        <v>2948</v>
      </c>
      <c r="D4378" t="s">
        <v>2850</v>
      </c>
      <c r="E4378" t="s">
        <v>3076</v>
      </c>
    </row>
    <row r="4379" spans="1:5" customFormat="1" x14ac:dyDescent="0.15">
      <c r="A4379" s="81" t="s">
        <v>5778</v>
      </c>
      <c r="B4379" s="81" t="s">
        <v>2954</v>
      </c>
      <c r="C4379" t="s">
        <v>2948</v>
      </c>
      <c r="D4379" t="s">
        <v>3906</v>
      </c>
      <c r="E4379" t="s">
        <v>3076</v>
      </c>
    </row>
    <row r="4380" spans="1:5" customFormat="1" x14ac:dyDescent="0.15">
      <c r="A4380" s="81" t="s">
        <v>5775</v>
      </c>
      <c r="B4380" s="81" t="s">
        <v>10063</v>
      </c>
      <c r="C4380" t="s">
        <v>2948</v>
      </c>
      <c r="D4380" t="s">
        <v>2850</v>
      </c>
      <c r="E4380" t="s">
        <v>10309</v>
      </c>
    </row>
    <row r="4381" spans="1:5" customFormat="1" x14ac:dyDescent="0.15">
      <c r="A4381" s="81" t="s">
        <v>3527</v>
      </c>
      <c r="B4381" s="81" t="s">
        <v>9717</v>
      </c>
      <c r="C4381" t="s">
        <v>2948</v>
      </c>
      <c r="D4381" t="s">
        <v>5722</v>
      </c>
      <c r="E4381" t="s">
        <v>6217</v>
      </c>
    </row>
    <row r="4382" spans="1:5" customFormat="1" x14ac:dyDescent="0.15">
      <c r="A4382" s="81" t="s">
        <v>2872</v>
      </c>
      <c r="B4382" s="81" t="s">
        <v>3122</v>
      </c>
      <c r="C4382" t="s">
        <v>2948</v>
      </c>
      <c r="D4382" t="s">
        <v>2873</v>
      </c>
      <c r="E4382" t="s">
        <v>4169</v>
      </c>
    </row>
    <row r="4383" spans="1:5" customFormat="1" x14ac:dyDescent="0.15">
      <c r="A4383" s="81" t="s">
        <v>5819</v>
      </c>
      <c r="B4383" s="81" t="s">
        <v>3302</v>
      </c>
      <c r="C4383" t="s">
        <v>2948</v>
      </c>
      <c r="D4383" t="s">
        <v>3670</v>
      </c>
      <c r="E4383" t="s">
        <v>6218</v>
      </c>
    </row>
    <row r="4384" spans="1:5" customFormat="1" x14ac:dyDescent="0.15">
      <c r="A4384" s="81" t="s">
        <v>5775</v>
      </c>
      <c r="B4384" s="81" t="s">
        <v>4077</v>
      </c>
      <c r="C4384" t="s">
        <v>2948</v>
      </c>
      <c r="D4384" t="s">
        <v>2850</v>
      </c>
      <c r="E4384" t="s">
        <v>10313</v>
      </c>
    </row>
    <row r="4385" spans="1:5" customFormat="1" x14ac:dyDescent="0.15">
      <c r="A4385" s="81" t="s">
        <v>5802</v>
      </c>
      <c r="B4385" s="81" t="s">
        <v>3659</v>
      </c>
      <c r="C4385" t="s">
        <v>2948</v>
      </c>
      <c r="D4385" t="s">
        <v>2724</v>
      </c>
      <c r="E4385" t="s">
        <v>4001</v>
      </c>
    </row>
    <row r="4386" spans="1:5" customFormat="1" x14ac:dyDescent="0.15">
      <c r="A4386" s="81" t="s">
        <v>5802</v>
      </c>
      <c r="B4386" s="81" t="s">
        <v>2552</v>
      </c>
      <c r="C4386" t="s">
        <v>2948</v>
      </c>
      <c r="D4386" t="s">
        <v>2724</v>
      </c>
      <c r="E4386" t="s">
        <v>6219</v>
      </c>
    </row>
    <row r="4387" spans="1:5" customFormat="1" x14ac:dyDescent="0.15">
      <c r="A4387" s="81" t="s">
        <v>5802</v>
      </c>
      <c r="B4387" s="81" t="s">
        <v>3651</v>
      </c>
      <c r="C4387" t="s">
        <v>2948</v>
      </c>
      <c r="D4387" t="s">
        <v>2724</v>
      </c>
      <c r="E4387" t="s">
        <v>6220</v>
      </c>
    </row>
    <row r="4388" spans="1:5" customFormat="1" x14ac:dyDescent="0.15">
      <c r="A4388" s="81" t="s">
        <v>5802</v>
      </c>
      <c r="B4388" s="81" t="s">
        <v>3653</v>
      </c>
      <c r="C4388" t="s">
        <v>2948</v>
      </c>
      <c r="D4388" t="s">
        <v>2724</v>
      </c>
      <c r="E4388" t="s">
        <v>6221</v>
      </c>
    </row>
    <row r="4389" spans="1:5" customFormat="1" x14ac:dyDescent="0.15">
      <c r="A4389" s="81" t="s">
        <v>5916</v>
      </c>
      <c r="B4389" s="81" t="s">
        <v>3731</v>
      </c>
      <c r="C4389" t="s">
        <v>2948</v>
      </c>
      <c r="D4389" t="s">
        <v>2450</v>
      </c>
      <c r="E4389" t="s">
        <v>2456</v>
      </c>
    </row>
    <row r="4390" spans="1:5" customFormat="1" x14ac:dyDescent="0.15">
      <c r="A4390" s="81" t="s">
        <v>5782</v>
      </c>
      <c r="B4390" s="81" t="s">
        <v>9729</v>
      </c>
      <c r="C4390" t="s">
        <v>2948</v>
      </c>
      <c r="D4390" t="s">
        <v>5859</v>
      </c>
      <c r="E4390" t="s">
        <v>6222</v>
      </c>
    </row>
    <row r="4391" spans="1:5" customFormat="1" x14ac:dyDescent="0.15">
      <c r="A4391" s="81" t="s">
        <v>5764</v>
      </c>
      <c r="B4391" s="81" t="s">
        <v>2689</v>
      </c>
      <c r="C4391" t="s">
        <v>2948</v>
      </c>
      <c r="D4391" t="s">
        <v>5816</v>
      </c>
      <c r="E4391" t="s">
        <v>6223</v>
      </c>
    </row>
    <row r="4392" spans="1:5" customFormat="1" x14ac:dyDescent="0.15">
      <c r="A4392" s="81" t="s">
        <v>5769</v>
      </c>
      <c r="B4392" s="81" t="s">
        <v>3328</v>
      </c>
      <c r="C4392" t="s">
        <v>2948</v>
      </c>
      <c r="D4392" t="s">
        <v>5770</v>
      </c>
      <c r="E4392" t="s">
        <v>6224</v>
      </c>
    </row>
    <row r="4393" spans="1:5" customFormat="1" x14ac:dyDescent="0.15">
      <c r="A4393" s="81" t="s">
        <v>4119</v>
      </c>
      <c r="B4393" s="81" t="s">
        <v>3262</v>
      </c>
      <c r="C4393" t="s">
        <v>2948</v>
      </c>
      <c r="D4393" t="s">
        <v>2837</v>
      </c>
      <c r="E4393" t="s">
        <v>3299</v>
      </c>
    </row>
    <row r="4394" spans="1:5" customFormat="1" x14ac:dyDescent="0.15">
      <c r="A4394" s="81" t="s">
        <v>5714</v>
      </c>
      <c r="B4394" s="81" t="s">
        <v>3729</v>
      </c>
      <c r="C4394" t="s">
        <v>2948</v>
      </c>
      <c r="D4394" t="s">
        <v>5715</v>
      </c>
      <c r="E4394" t="s">
        <v>6225</v>
      </c>
    </row>
    <row r="4395" spans="1:5" customFormat="1" x14ac:dyDescent="0.15">
      <c r="A4395" s="81" t="s">
        <v>5972</v>
      </c>
      <c r="B4395" s="81" t="s">
        <v>3120</v>
      </c>
      <c r="C4395" t="s">
        <v>2948</v>
      </c>
      <c r="D4395" t="s">
        <v>3412</v>
      </c>
      <c r="E4395" t="s">
        <v>6226</v>
      </c>
    </row>
    <row r="4396" spans="1:5" customFormat="1" x14ac:dyDescent="0.15">
      <c r="A4396" s="81" t="s">
        <v>5778</v>
      </c>
      <c r="B4396" s="81" t="s">
        <v>3731</v>
      </c>
      <c r="C4396" t="s">
        <v>2948</v>
      </c>
      <c r="D4396" t="s">
        <v>3906</v>
      </c>
      <c r="E4396" t="s">
        <v>4350</v>
      </c>
    </row>
    <row r="4397" spans="1:5" customFormat="1" x14ac:dyDescent="0.15">
      <c r="A4397" s="81" t="s">
        <v>3527</v>
      </c>
      <c r="B4397" s="81" t="s">
        <v>6227</v>
      </c>
      <c r="C4397" t="s">
        <v>2948</v>
      </c>
      <c r="D4397" t="s">
        <v>2779</v>
      </c>
      <c r="E4397" t="s">
        <v>6228</v>
      </c>
    </row>
    <row r="4398" spans="1:5" customFormat="1" x14ac:dyDescent="0.15">
      <c r="A4398" s="81" t="s">
        <v>5709</v>
      </c>
      <c r="B4398" s="81" t="s">
        <v>6229</v>
      </c>
      <c r="C4398" t="s">
        <v>2948</v>
      </c>
      <c r="D4398" t="s">
        <v>5857</v>
      </c>
      <c r="E4398" t="s">
        <v>6230</v>
      </c>
    </row>
    <row r="4399" spans="1:5" customFormat="1" x14ac:dyDescent="0.15">
      <c r="A4399" s="81" t="s">
        <v>2874</v>
      </c>
      <c r="B4399" s="81" t="s">
        <v>10320</v>
      </c>
      <c r="C4399" t="s">
        <v>2948</v>
      </c>
      <c r="D4399" t="s">
        <v>3553</v>
      </c>
      <c r="E4399" t="s">
        <v>6230</v>
      </c>
    </row>
    <row r="4400" spans="1:5" customFormat="1" x14ac:dyDescent="0.15">
      <c r="A4400" s="81" t="s">
        <v>5709</v>
      </c>
      <c r="B4400" s="81" t="s">
        <v>3939</v>
      </c>
      <c r="C4400" t="s">
        <v>2948</v>
      </c>
      <c r="D4400" t="s">
        <v>5710</v>
      </c>
      <c r="E4400" t="s">
        <v>6231</v>
      </c>
    </row>
    <row r="4401" spans="1:5" customFormat="1" x14ac:dyDescent="0.15">
      <c r="A4401" s="81" t="s">
        <v>5769</v>
      </c>
      <c r="B4401" s="81" t="s">
        <v>3209</v>
      </c>
      <c r="C4401" t="s">
        <v>2948</v>
      </c>
      <c r="D4401" t="s">
        <v>5770</v>
      </c>
      <c r="E4401" t="s">
        <v>6232</v>
      </c>
    </row>
    <row r="4402" spans="1:5" customFormat="1" x14ac:dyDescent="0.15">
      <c r="A4402" s="81" t="s">
        <v>2874</v>
      </c>
      <c r="B4402" s="81" t="s">
        <v>3438</v>
      </c>
      <c r="C4402" t="s">
        <v>2948</v>
      </c>
      <c r="D4402" t="s">
        <v>3670</v>
      </c>
      <c r="E4402" t="s">
        <v>6233</v>
      </c>
    </row>
    <row r="4403" spans="1:5" customFormat="1" x14ac:dyDescent="0.15">
      <c r="A4403" s="81" t="s">
        <v>5732</v>
      </c>
      <c r="B4403" s="81" t="s">
        <v>2411</v>
      </c>
      <c r="C4403" t="s">
        <v>2948</v>
      </c>
      <c r="D4403" t="s">
        <v>4216</v>
      </c>
      <c r="E4403" t="s">
        <v>6234</v>
      </c>
    </row>
    <row r="4404" spans="1:5" customFormat="1" x14ac:dyDescent="0.15">
      <c r="A4404" s="81" t="s">
        <v>5726</v>
      </c>
      <c r="B4404" s="81" t="s">
        <v>2615</v>
      </c>
      <c r="C4404" t="s">
        <v>2948</v>
      </c>
      <c r="D4404" t="s">
        <v>2941</v>
      </c>
      <c r="E4404" t="s">
        <v>125</v>
      </c>
    </row>
    <row r="4405" spans="1:5" customFormat="1" x14ac:dyDescent="0.15">
      <c r="A4405" s="81" t="s">
        <v>5709</v>
      </c>
      <c r="B4405" s="81" t="s">
        <v>4628</v>
      </c>
      <c r="C4405" t="s">
        <v>2948</v>
      </c>
      <c r="D4405" t="s">
        <v>5831</v>
      </c>
      <c r="E4405" t="s">
        <v>6235</v>
      </c>
    </row>
    <row r="4406" spans="1:5" customFormat="1" x14ac:dyDescent="0.15">
      <c r="A4406" s="81" t="s">
        <v>3527</v>
      </c>
      <c r="B4406" s="81" t="s">
        <v>3663</v>
      </c>
      <c r="C4406" t="s">
        <v>2948</v>
      </c>
      <c r="D4406" t="s">
        <v>3528</v>
      </c>
      <c r="E4406" t="s">
        <v>2495</v>
      </c>
    </row>
    <row r="4407" spans="1:5" customFormat="1" x14ac:dyDescent="0.15">
      <c r="A4407" s="81" t="s">
        <v>2872</v>
      </c>
      <c r="B4407" s="81" t="s">
        <v>10161</v>
      </c>
      <c r="C4407" t="s">
        <v>2948</v>
      </c>
      <c r="D4407" t="s">
        <v>2873</v>
      </c>
      <c r="E4407" t="s">
        <v>6236</v>
      </c>
    </row>
    <row r="4408" spans="1:5" customFormat="1" x14ac:dyDescent="0.15">
      <c r="A4408" s="81" t="s">
        <v>5764</v>
      </c>
      <c r="B4408" s="81" t="s">
        <v>2516</v>
      </c>
      <c r="C4408" t="s">
        <v>2948</v>
      </c>
      <c r="D4408" t="s">
        <v>2533</v>
      </c>
      <c r="E4408" t="s">
        <v>6237</v>
      </c>
    </row>
    <row r="4409" spans="1:5" customFormat="1" x14ac:dyDescent="0.15">
      <c r="A4409" s="81" t="s">
        <v>2409</v>
      </c>
      <c r="B4409" s="81" t="s">
        <v>4094</v>
      </c>
      <c r="C4409" t="s">
        <v>2948</v>
      </c>
      <c r="D4409" t="s">
        <v>2410</v>
      </c>
      <c r="E4409" t="s">
        <v>4095</v>
      </c>
    </row>
    <row r="4410" spans="1:5" customFormat="1" x14ac:dyDescent="0.15">
      <c r="A4410" s="81" t="s">
        <v>5709</v>
      </c>
      <c r="B4410" s="81" t="s">
        <v>3122</v>
      </c>
      <c r="C4410" t="s">
        <v>2948</v>
      </c>
      <c r="D4410" t="s">
        <v>5710</v>
      </c>
      <c r="E4410" t="s">
        <v>6238</v>
      </c>
    </row>
    <row r="4411" spans="1:5" customFormat="1" x14ac:dyDescent="0.15">
      <c r="A4411" s="81" t="s">
        <v>5760</v>
      </c>
      <c r="B4411" s="81" t="s">
        <v>3659</v>
      </c>
      <c r="C4411" t="s">
        <v>2948</v>
      </c>
      <c r="D4411" t="s">
        <v>3928</v>
      </c>
      <c r="E4411" t="s">
        <v>6239</v>
      </c>
    </row>
    <row r="4412" spans="1:5" customFormat="1" x14ac:dyDescent="0.15">
      <c r="A4412" s="81" t="s">
        <v>5709</v>
      </c>
      <c r="B4412" s="81" t="s">
        <v>4714</v>
      </c>
      <c r="C4412" t="s">
        <v>2948</v>
      </c>
      <c r="D4412" t="s">
        <v>5792</v>
      </c>
      <c r="E4412" t="s">
        <v>6240</v>
      </c>
    </row>
    <row r="4413" spans="1:5" customFormat="1" x14ac:dyDescent="0.15">
      <c r="A4413" s="81" t="s">
        <v>2872</v>
      </c>
      <c r="B4413" s="81" t="s">
        <v>2392</v>
      </c>
      <c r="C4413" t="s">
        <v>2948</v>
      </c>
      <c r="D4413" t="s">
        <v>2873</v>
      </c>
      <c r="E4413" t="s">
        <v>3040</v>
      </c>
    </row>
    <row r="4414" spans="1:5" customFormat="1" x14ac:dyDescent="0.15">
      <c r="A4414" s="81" t="s">
        <v>3527</v>
      </c>
      <c r="B4414" s="81" t="s">
        <v>3892</v>
      </c>
      <c r="C4414" t="s">
        <v>2948</v>
      </c>
      <c r="D4414" t="s">
        <v>2930</v>
      </c>
      <c r="E4414" t="s">
        <v>4040</v>
      </c>
    </row>
    <row r="4415" spans="1:5" customFormat="1" x14ac:dyDescent="0.15">
      <c r="A4415" s="81" t="s">
        <v>5764</v>
      </c>
      <c r="B4415" s="81" t="s">
        <v>1009</v>
      </c>
      <c r="C4415" t="s">
        <v>2948</v>
      </c>
      <c r="D4415" t="s">
        <v>2850</v>
      </c>
      <c r="E4415" t="s">
        <v>6241</v>
      </c>
    </row>
    <row r="4416" spans="1:5" customFormat="1" x14ac:dyDescent="0.15">
      <c r="A4416" s="81" t="s">
        <v>5778</v>
      </c>
      <c r="B4416" s="81" t="s">
        <v>2794</v>
      </c>
      <c r="C4416" t="s">
        <v>2948</v>
      </c>
      <c r="D4416" t="s">
        <v>3906</v>
      </c>
      <c r="E4416" t="s">
        <v>4508</v>
      </c>
    </row>
    <row r="4417" spans="1:5" customFormat="1" x14ac:dyDescent="0.15">
      <c r="A4417" s="81" t="s">
        <v>5775</v>
      </c>
      <c r="B4417" s="81" t="s">
        <v>2792</v>
      </c>
      <c r="C4417" t="s">
        <v>2948</v>
      </c>
      <c r="D4417" t="s">
        <v>2850</v>
      </c>
      <c r="E4417" t="s">
        <v>6242</v>
      </c>
    </row>
    <row r="4418" spans="1:5" customFormat="1" x14ac:dyDescent="0.15">
      <c r="A4418" s="81" t="s">
        <v>2874</v>
      </c>
      <c r="B4418" s="81" t="s">
        <v>3046</v>
      </c>
      <c r="C4418" t="s">
        <v>2948</v>
      </c>
      <c r="D4418" t="s">
        <v>2873</v>
      </c>
      <c r="E4418" t="s">
        <v>3047</v>
      </c>
    </row>
    <row r="4419" spans="1:5" customFormat="1" x14ac:dyDescent="0.15">
      <c r="A4419" s="81" t="s">
        <v>5783</v>
      </c>
      <c r="B4419" s="81" t="s">
        <v>3251</v>
      </c>
      <c r="C4419" t="s">
        <v>2948</v>
      </c>
      <c r="D4419" t="s">
        <v>2929</v>
      </c>
      <c r="E4419" t="s">
        <v>6243</v>
      </c>
    </row>
    <row r="4420" spans="1:5" customFormat="1" x14ac:dyDescent="0.15">
      <c r="A4420" s="81" t="s">
        <v>5760</v>
      </c>
      <c r="B4420" s="81" t="s">
        <v>4092</v>
      </c>
      <c r="C4420" t="s">
        <v>2948</v>
      </c>
      <c r="D4420" t="s">
        <v>3928</v>
      </c>
      <c r="E4420" t="s">
        <v>6244</v>
      </c>
    </row>
    <row r="4421" spans="1:5" customFormat="1" x14ac:dyDescent="0.15">
      <c r="A4421" s="81" t="s">
        <v>5959</v>
      </c>
      <c r="B4421" s="81" t="s">
        <v>4090</v>
      </c>
      <c r="C4421" t="s">
        <v>2948</v>
      </c>
      <c r="D4421" t="s">
        <v>3958</v>
      </c>
      <c r="E4421" t="s">
        <v>9675</v>
      </c>
    </row>
    <row r="4422" spans="1:5" customFormat="1" x14ac:dyDescent="0.15">
      <c r="A4422" s="81" t="s">
        <v>5726</v>
      </c>
      <c r="B4422" s="81" t="s">
        <v>2499</v>
      </c>
      <c r="C4422" t="s">
        <v>2948</v>
      </c>
      <c r="D4422" t="s">
        <v>2941</v>
      </c>
      <c r="E4422" t="s">
        <v>10338</v>
      </c>
    </row>
    <row r="4423" spans="1:5" customFormat="1" x14ac:dyDescent="0.15">
      <c r="A4423" s="81" t="s">
        <v>5782</v>
      </c>
      <c r="B4423" s="81" t="s">
        <v>10161</v>
      </c>
      <c r="C4423" t="s">
        <v>2948</v>
      </c>
      <c r="D4423" t="s">
        <v>5859</v>
      </c>
      <c r="E4423" t="s">
        <v>6245</v>
      </c>
    </row>
    <row r="4424" spans="1:5" customFormat="1" x14ac:dyDescent="0.15">
      <c r="A4424" s="81" t="s">
        <v>2723</v>
      </c>
      <c r="B4424" s="81" t="s">
        <v>4081</v>
      </c>
      <c r="C4424" t="s">
        <v>2948</v>
      </c>
      <c r="D4424" t="s">
        <v>2724</v>
      </c>
      <c r="E4424" t="s">
        <v>2801</v>
      </c>
    </row>
    <row r="4425" spans="1:5" customFormat="1" x14ac:dyDescent="0.15">
      <c r="A4425" s="81" t="s">
        <v>3527</v>
      </c>
      <c r="B4425" s="81" t="s">
        <v>3869</v>
      </c>
      <c r="C4425" t="s">
        <v>2948</v>
      </c>
      <c r="D4425" t="s">
        <v>3528</v>
      </c>
      <c r="E4425" t="s">
        <v>2801</v>
      </c>
    </row>
    <row r="4426" spans="1:5" customFormat="1" x14ac:dyDescent="0.15">
      <c r="A4426" s="81" t="s">
        <v>5862</v>
      </c>
      <c r="B4426" s="81" t="s">
        <v>4103</v>
      </c>
      <c r="C4426" t="s">
        <v>2948</v>
      </c>
      <c r="D4426" t="s">
        <v>3953</v>
      </c>
      <c r="E4426" t="s">
        <v>2801</v>
      </c>
    </row>
    <row r="4427" spans="1:5" customFormat="1" x14ac:dyDescent="0.15">
      <c r="A4427" s="81" t="s">
        <v>5932</v>
      </c>
      <c r="B4427" s="81" t="s">
        <v>3937</v>
      </c>
      <c r="C4427" t="s">
        <v>2948</v>
      </c>
      <c r="D4427" t="s">
        <v>2602</v>
      </c>
      <c r="E4427" t="s">
        <v>2801</v>
      </c>
    </row>
    <row r="4428" spans="1:5" customFormat="1" x14ac:dyDescent="0.15">
      <c r="A4428" s="81" t="s">
        <v>5709</v>
      </c>
      <c r="B4428" s="81" t="s">
        <v>4116</v>
      </c>
      <c r="C4428" t="s">
        <v>2948</v>
      </c>
      <c r="D4428" t="s">
        <v>5710</v>
      </c>
      <c r="E4428" t="s">
        <v>2801</v>
      </c>
    </row>
    <row r="4429" spans="1:5" customFormat="1" x14ac:dyDescent="0.15">
      <c r="A4429" s="81" t="s">
        <v>5734</v>
      </c>
      <c r="B4429" s="81" t="s">
        <v>3831</v>
      </c>
      <c r="C4429" t="s">
        <v>2948</v>
      </c>
      <c r="D4429" t="s">
        <v>4278</v>
      </c>
      <c r="E4429" t="s">
        <v>2801</v>
      </c>
    </row>
    <row r="4430" spans="1:5" customFormat="1" x14ac:dyDescent="0.15">
      <c r="A4430" s="81" t="s">
        <v>5732</v>
      </c>
      <c r="B4430" s="81" t="s">
        <v>3720</v>
      </c>
      <c r="C4430" t="s">
        <v>2948</v>
      </c>
      <c r="D4430" t="s">
        <v>4216</v>
      </c>
      <c r="E4430" t="s">
        <v>6246</v>
      </c>
    </row>
    <row r="4431" spans="1:5" customFormat="1" x14ac:dyDescent="0.15">
      <c r="A4431" s="81" t="s">
        <v>3481</v>
      </c>
      <c r="B4431" s="81" t="s">
        <v>4110</v>
      </c>
      <c r="C4431" t="s">
        <v>2948</v>
      </c>
      <c r="D4431" t="s">
        <v>3482</v>
      </c>
      <c r="E4431" t="s">
        <v>3742</v>
      </c>
    </row>
    <row r="4432" spans="1:5" customFormat="1" x14ac:dyDescent="0.15">
      <c r="A4432" s="81" t="s">
        <v>3527</v>
      </c>
      <c r="B4432" s="81" t="s">
        <v>3092</v>
      </c>
      <c r="C4432" t="s">
        <v>2948</v>
      </c>
      <c r="D4432" t="s">
        <v>3528</v>
      </c>
      <c r="E4432" t="s">
        <v>3093</v>
      </c>
    </row>
    <row r="4433" spans="1:5" customFormat="1" x14ac:dyDescent="0.15">
      <c r="A4433" s="81" t="s">
        <v>5842</v>
      </c>
      <c r="B4433" s="81" t="s">
        <v>2561</v>
      </c>
      <c r="C4433" t="s">
        <v>2948</v>
      </c>
      <c r="D4433" t="s">
        <v>5843</v>
      </c>
      <c r="E4433" t="s">
        <v>6247</v>
      </c>
    </row>
    <row r="4434" spans="1:5" customFormat="1" x14ac:dyDescent="0.15">
      <c r="A4434" s="81" t="s">
        <v>3527</v>
      </c>
      <c r="B4434" s="81" t="s">
        <v>6248</v>
      </c>
      <c r="C4434" t="s">
        <v>2948</v>
      </c>
      <c r="D4434" t="s">
        <v>3484</v>
      </c>
      <c r="E4434" t="s">
        <v>3223</v>
      </c>
    </row>
    <row r="4435" spans="1:5" customFormat="1" x14ac:dyDescent="0.15">
      <c r="A4435" s="81" t="s">
        <v>2872</v>
      </c>
      <c r="B4435" s="81" t="s">
        <v>3302</v>
      </c>
      <c r="C4435" t="s">
        <v>2948</v>
      </c>
      <c r="D4435" t="s">
        <v>2873</v>
      </c>
      <c r="E4435" t="s">
        <v>3223</v>
      </c>
    </row>
    <row r="4436" spans="1:5" customFormat="1" x14ac:dyDescent="0.15">
      <c r="A4436" s="81" t="s">
        <v>3527</v>
      </c>
      <c r="B4436" s="81" t="s">
        <v>6249</v>
      </c>
      <c r="C4436" t="s">
        <v>2948</v>
      </c>
      <c r="D4436" t="s">
        <v>3484</v>
      </c>
      <c r="E4436" t="s">
        <v>6250</v>
      </c>
    </row>
    <row r="4437" spans="1:5" customFormat="1" x14ac:dyDescent="0.15">
      <c r="A4437" s="81" t="s">
        <v>3527</v>
      </c>
      <c r="B4437" s="81" t="s">
        <v>6251</v>
      </c>
      <c r="C4437" t="s">
        <v>2948</v>
      </c>
      <c r="D4437" t="s">
        <v>3484</v>
      </c>
      <c r="E4437" t="s">
        <v>6252</v>
      </c>
    </row>
    <row r="4438" spans="1:5" customFormat="1" x14ac:dyDescent="0.15">
      <c r="A4438" s="81" t="s">
        <v>5862</v>
      </c>
      <c r="B4438" s="81" t="s">
        <v>2875</v>
      </c>
      <c r="C4438" t="s">
        <v>2948</v>
      </c>
      <c r="D4438" t="s">
        <v>2798</v>
      </c>
      <c r="E4438" t="s">
        <v>6253</v>
      </c>
    </row>
    <row r="4439" spans="1:5" customFormat="1" x14ac:dyDescent="0.15">
      <c r="A4439" s="81" t="s">
        <v>3527</v>
      </c>
      <c r="B4439" s="81" t="s">
        <v>3653</v>
      </c>
      <c r="C4439" t="s">
        <v>2948</v>
      </c>
      <c r="D4439" t="s">
        <v>3528</v>
      </c>
      <c r="E4439" t="s">
        <v>2624</v>
      </c>
    </row>
    <row r="4440" spans="1:5" customFormat="1" x14ac:dyDescent="0.15">
      <c r="A4440" s="81" t="s">
        <v>5734</v>
      </c>
      <c r="B4440" s="81" t="s">
        <v>3937</v>
      </c>
      <c r="C4440" t="s">
        <v>2948</v>
      </c>
      <c r="D4440" t="s">
        <v>4278</v>
      </c>
      <c r="E4440" t="s">
        <v>10345</v>
      </c>
    </row>
    <row r="4441" spans="1:5" customFormat="1" x14ac:dyDescent="0.15">
      <c r="A4441" s="81" t="s">
        <v>5714</v>
      </c>
      <c r="B4441" s="81" t="s">
        <v>5922</v>
      </c>
      <c r="C4441" t="s">
        <v>2948</v>
      </c>
      <c r="D4441" t="s">
        <v>5772</v>
      </c>
      <c r="E4441" t="s">
        <v>6254</v>
      </c>
    </row>
    <row r="4442" spans="1:5" customFormat="1" x14ac:dyDescent="0.15">
      <c r="A4442" s="81" t="s">
        <v>5709</v>
      </c>
      <c r="B4442" s="81" t="s">
        <v>9788</v>
      </c>
      <c r="C4442" t="s">
        <v>2948</v>
      </c>
      <c r="D4442" t="s">
        <v>5757</v>
      </c>
      <c r="E4442" t="s">
        <v>6255</v>
      </c>
    </row>
    <row r="4443" spans="1:5" customFormat="1" x14ac:dyDescent="0.15">
      <c r="A4443" s="81" t="s">
        <v>5764</v>
      </c>
      <c r="B4443" s="81" t="s">
        <v>3585</v>
      </c>
      <c r="C4443" t="s">
        <v>2948</v>
      </c>
      <c r="D4443" t="s">
        <v>2533</v>
      </c>
      <c r="E4443" t="s">
        <v>6256</v>
      </c>
    </row>
    <row r="4444" spans="1:5" customFormat="1" x14ac:dyDescent="0.15">
      <c r="A4444" s="81" t="s">
        <v>5819</v>
      </c>
      <c r="B4444" s="81" t="s">
        <v>4079</v>
      </c>
      <c r="C4444" t="s">
        <v>2948</v>
      </c>
      <c r="D4444" t="s">
        <v>3670</v>
      </c>
      <c r="E4444" t="s">
        <v>6257</v>
      </c>
    </row>
    <row r="4445" spans="1:5" customFormat="1" x14ac:dyDescent="0.15">
      <c r="A4445" s="81" t="s">
        <v>5794</v>
      </c>
      <c r="B4445" s="81" t="s">
        <v>3871</v>
      </c>
      <c r="C4445" t="s">
        <v>2948</v>
      </c>
      <c r="D4445" t="s">
        <v>2724</v>
      </c>
      <c r="E4445" t="s">
        <v>6258</v>
      </c>
    </row>
    <row r="4446" spans="1:5" customFormat="1" x14ac:dyDescent="0.15">
      <c r="A4446" s="81" t="s">
        <v>5794</v>
      </c>
      <c r="B4446" s="81" t="s">
        <v>3251</v>
      </c>
      <c r="C4446" t="s">
        <v>2948</v>
      </c>
      <c r="D4446" t="s">
        <v>2724</v>
      </c>
      <c r="E4446" t="s">
        <v>6259</v>
      </c>
    </row>
    <row r="4447" spans="1:5" customFormat="1" x14ac:dyDescent="0.15">
      <c r="A4447" s="81" t="s">
        <v>5709</v>
      </c>
      <c r="B4447" s="81" t="s">
        <v>3830</v>
      </c>
      <c r="C4447" t="s">
        <v>2948</v>
      </c>
      <c r="D4447" t="s">
        <v>5831</v>
      </c>
      <c r="E4447" t="s">
        <v>6260</v>
      </c>
    </row>
    <row r="4448" spans="1:5" customFormat="1" x14ac:dyDescent="0.15">
      <c r="A4448" s="81" t="s">
        <v>2872</v>
      </c>
      <c r="B4448" s="81" t="s">
        <v>10281</v>
      </c>
      <c r="C4448" t="s">
        <v>2948</v>
      </c>
      <c r="D4448" t="s">
        <v>2873</v>
      </c>
      <c r="E4448" t="s">
        <v>6261</v>
      </c>
    </row>
    <row r="4449" spans="1:5" customFormat="1" x14ac:dyDescent="0.15">
      <c r="A4449" s="81" t="s">
        <v>2872</v>
      </c>
      <c r="B4449" s="81" t="s">
        <v>2886</v>
      </c>
      <c r="C4449" t="s">
        <v>2948</v>
      </c>
      <c r="D4449" t="s">
        <v>2873</v>
      </c>
      <c r="E4449" t="s">
        <v>2887</v>
      </c>
    </row>
    <row r="4450" spans="1:5" customFormat="1" x14ac:dyDescent="0.15">
      <c r="A4450" s="81" t="s">
        <v>5942</v>
      </c>
      <c r="B4450" s="81" t="s">
        <v>4345</v>
      </c>
      <c r="C4450" t="s">
        <v>2948</v>
      </c>
      <c r="D4450" t="s">
        <v>5816</v>
      </c>
      <c r="E4450" t="s">
        <v>6262</v>
      </c>
    </row>
    <row r="4451" spans="1:5" customFormat="1" x14ac:dyDescent="0.15">
      <c r="A4451" s="81" t="s">
        <v>5709</v>
      </c>
      <c r="B4451" s="81" t="s">
        <v>3550</v>
      </c>
      <c r="C4451" t="s">
        <v>2948</v>
      </c>
      <c r="D4451" t="s">
        <v>5831</v>
      </c>
      <c r="E4451" t="s">
        <v>6263</v>
      </c>
    </row>
    <row r="4452" spans="1:5" customFormat="1" x14ac:dyDescent="0.15">
      <c r="A4452" s="81" t="s">
        <v>5862</v>
      </c>
      <c r="B4452" s="81" t="s">
        <v>3733</v>
      </c>
      <c r="C4452" t="s">
        <v>2948</v>
      </c>
      <c r="D4452" t="s">
        <v>3953</v>
      </c>
      <c r="E4452" t="s">
        <v>6264</v>
      </c>
    </row>
    <row r="4453" spans="1:5" customFormat="1" x14ac:dyDescent="0.15">
      <c r="A4453" s="81" t="s">
        <v>3527</v>
      </c>
      <c r="B4453" s="81" t="s">
        <v>6265</v>
      </c>
      <c r="C4453" t="s">
        <v>2948</v>
      </c>
      <c r="D4453" t="s">
        <v>2930</v>
      </c>
      <c r="E4453" t="s">
        <v>6266</v>
      </c>
    </row>
    <row r="4454" spans="1:5" customFormat="1" x14ac:dyDescent="0.15">
      <c r="A4454" s="81" t="s">
        <v>3661</v>
      </c>
      <c r="B4454" s="81" t="s">
        <v>2794</v>
      </c>
      <c r="C4454" t="s">
        <v>2948</v>
      </c>
      <c r="D4454" t="s">
        <v>3460</v>
      </c>
      <c r="E4454" t="s">
        <v>3465</v>
      </c>
    </row>
    <row r="4455" spans="1:5" customFormat="1" x14ac:dyDescent="0.15">
      <c r="A4455" s="81" t="s">
        <v>5734</v>
      </c>
      <c r="B4455" s="81" t="s">
        <v>3247</v>
      </c>
      <c r="C4455" t="s">
        <v>2948</v>
      </c>
      <c r="D4455" t="s">
        <v>4278</v>
      </c>
      <c r="E4455" t="s">
        <v>6267</v>
      </c>
    </row>
    <row r="4456" spans="1:5" customFormat="1" x14ac:dyDescent="0.15">
      <c r="A4456" s="81" t="s">
        <v>5860</v>
      </c>
      <c r="B4456" s="81" t="s">
        <v>3720</v>
      </c>
      <c r="C4456" t="s">
        <v>2948</v>
      </c>
      <c r="D4456" t="s">
        <v>5861</v>
      </c>
      <c r="E4456" t="s">
        <v>2468</v>
      </c>
    </row>
    <row r="4457" spans="1:5" customFormat="1" x14ac:dyDescent="0.15">
      <c r="A4457" s="81" t="s">
        <v>5764</v>
      </c>
      <c r="B4457" s="81" t="s">
        <v>3332</v>
      </c>
      <c r="C4457" t="s">
        <v>2948</v>
      </c>
      <c r="D4457" t="s">
        <v>5890</v>
      </c>
      <c r="E4457" t="s">
        <v>6268</v>
      </c>
    </row>
    <row r="4458" spans="1:5" customFormat="1" x14ac:dyDescent="0.15">
      <c r="A4458" s="81" t="s">
        <v>5709</v>
      </c>
      <c r="B4458" s="81" t="s">
        <v>3440</v>
      </c>
      <c r="C4458" t="s">
        <v>2948</v>
      </c>
      <c r="D4458" t="s">
        <v>5831</v>
      </c>
      <c r="E4458" t="s">
        <v>6269</v>
      </c>
    </row>
    <row r="4459" spans="1:5" customFormat="1" x14ac:dyDescent="0.15">
      <c r="A4459" s="81" t="s">
        <v>2874</v>
      </c>
      <c r="B4459" s="81" t="s">
        <v>6173</v>
      </c>
      <c r="C4459" t="s">
        <v>2948</v>
      </c>
      <c r="D4459" t="s">
        <v>3670</v>
      </c>
      <c r="E4459" t="s">
        <v>3343</v>
      </c>
    </row>
    <row r="4460" spans="1:5" customFormat="1" x14ac:dyDescent="0.15">
      <c r="A4460" s="81" t="s">
        <v>2874</v>
      </c>
      <c r="B4460" s="81" t="s">
        <v>6270</v>
      </c>
      <c r="C4460" t="s">
        <v>2948</v>
      </c>
      <c r="D4460" t="s">
        <v>5749</v>
      </c>
      <c r="E4460" t="s">
        <v>6271</v>
      </c>
    </row>
    <row r="4461" spans="1:5" customFormat="1" x14ac:dyDescent="0.15">
      <c r="A4461" s="81" t="s">
        <v>2874</v>
      </c>
      <c r="B4461" s="81" t="s">
        <v>6272</v>
      </c>
      <c r="C4461" t="s">
        <v>2948</v>
      </c>
      <c r="D4461" t="s">
        <v>5749</v>
      </c>
      <c r="E4461" t="s">
        <v>6273</v>
      </c>
    </row>
    <row r="4462" spans="1:5" customFormat="1" x14ac:dyDescent="0.15">
      <c r="A4462" s="81" t="s">
        <v>2874</v>
      </c>
      <c r="B4462" s="81" t="s">
        <v>6274</v>
      </c>
      <c r="C4462" t="s">
        <v>2948</v>
      </c>
      <c r="D4462" t="s">
        <v>5749</v>
      </c>
      <c r="E4462" t="s">
        <v>6275</v>
      </c>
    </row>
    <row r="4463" spans="1:5" customFormat="1" x14ac:dyDescent="0.15">
      <c r="A4463" s="81" t="s">
        <v>2723</v>
      </c>
      <c r="B4463" s="81" t="s">
        <v>4345</v>
      </c>
      <c r="C4463" t="s">
        <v>2948</v>
      </c>
      <c r="D4463" t="s">
        <v>2724</v>
      </c>
      <c r="E4463" t="s">
        <v>6276</v>
      </c>
    </row>
    <row r="4464" spans="1:5" customFormat="1" x14ac:dyDescent="0.15">
      <c r="A4464" s="81" t="s">
        <v>2874</v>
      </c>
      <c r="B4464" s="81" t="s">
        <v>6277</v>
      </c>
      <c r="C4464" t="s">
        <v>2948</v>
      </c>
      <c r="D4464" t="s">
        <v>5749</v>
      </c>
      <c r="E4464" t="s">
        <v>6278</v>
      </c>
    </row>
    <row r="4465" spans="1:5" customFormat="1" x14ac:dyDescent="0.15">
      <c r="A4465" s="81" t="s">
        <v>2874</v>
      </c>
      <c r="B4465" s="81" t="s">
        <v>6279</v>
      </c>
      <c r="C4465" t="s">
        <v>2948</v>
      </c>
      <c r="D4465" t="s">
        <v>5749</v>
      </c>
      <c r="E4465" t="s">
        <v>6280</v>
      </c>
    </row>
    <row r="4466" spans="1:5" customFormat="1" x14ac:dyDescent="0.15">
      <c r="A4466" s="81" t="s">
        <v>2874</v>
      </c>
      <c r="B4466" s="81" t="s">
        <v>6281</v>
      </c>
      <c r="C4466" t="s">
        <v>2948</v>
      </c>
      <c r="D4466" t="s">
        <v>5749</v>
      </c>
      <c r="E4466" t="s">
        <v>6282</v>
      </c>
    </row>
    <row r="4467" spans="1:5" customFormat="1" x14ac:dyDescent="0.15">
      <c r="A4467" s="81" t="s">
        <v>5726</v>
      </c>
      <c r="B4467" s="81" t="s">
        <v>2678</v>
      </c>
      <c r="C4467" t="s">
        <v>2948</v>
      </c>
      <c r="D4467" t="s">
        <v>2941</v>
      </c>
      <c r="E4467" t="s">
        <v>6283</v>
      </c>
    </row>
    <row r="4468" spans="1:5" customFormat="1" x14ac:dyDescent="0.15">
      <c r="A4468" s="81" t="s">
        <v>5783</v>
      </c>
      <c r="B4468" s="81" t="s">
        <v>4112</v>
      </c>
      <c r="C4468" t="s">
        <v>2948</v>
      </c>
      <c r="D4468" t="s">
        <v>2929</v>
      </c>
      <c r="E4468" t="s">
        <v>6284</v>
      </c>
    </row>
    <row r="4469" spans="1:5" customFormat="1" x14ac:dyDescent="0.15">
      <c r="A4469" s="81" t="s">
        <v>5802</v>
      </c>
      <c r="B4469" s="81" t="s">
        <v>3634</v>
      </c>
      <c r="C4469" t="s">
        <v>2948</v>
      </c>
      <c r="D4469" t="s">
        <v>2724</v>
      </c>
      <c r="E4469" t="s">
        <v>6285</v>
      </c>
    </row>
    <row r="4470" spans="1:5" customFormat="1" x14ac:dyDescent="0.15">
      <c r="A4470" s="81" t="s">
        <v>5783</v>
      </c>
      <c r="B4470" s="81" t="s">
        <v>3554</v>
      </c>
      <c r="C4470" t="s">
        <v>2948</v>
      </c>
      <c r="D4470" t="s">
        <v>2929</v>
      </c>
      <c r="E4470" t="s">
        <v>6286</v>
      </c>
    </row>
    <row r="4471" spans="1:5" customFormat="1" x14ac:dyDescent="0.15">
      <c r="A4471" s="81" t="s">
        <v>5782</v>
      </c>
      <c r="B4471" s="81" t="s">
        <v>3334</v>
      </c>
      <c r="C4471" t="s">
        <v>2948</v>
      </c>
      <c r="D4471" t="s">
        <v>5859</v>
      </c>
      <c r="E4471" t="s">
        <v>6287</v>
      </c>
    </row>
    <row r="4472" spans="1:5" customFormat="1" x14ac:dyDescent="0.15">
      <c r="A4472" s="81" t="s">
        <v>3527</v>
      </c>
      <c r="B4472" s="81" t="s">
        <v>6288</v>
      </c>
      <c r="C4472" t="s">
        <v>2948</v>
      </c>
      <c r="D4472" t="s">
        <v>3818</v>
      </c>
      <c r="E4472" t="s">
        <v>6289</v>
      </c>
    </row>
    <row r="4473" spans="1:5" customFormat="1" x14ac:dyDescent="0.15">
      <c r="A4473" s="81" t="s">
        <v>5764</v>
      </c>
      <c r="B4473" s="81" t="s">
        <v>2519</v>
      </c>
      <c r="C4473" t="s">
        <v>2948</v>
      </c>
      <c r="D4473" t="s">
        <v>5890</v>
      </c>
      <c r="E4473" t="s">
        <v>6290</v>
      </c>
    </row>
    <row r="4474" spans="1:5" customFormat="1" x14ac:dyDescent="0.15">
      <c r="A4474" s="81" t="s">
        <v>5724</v>
      </c>
      <c r="B4474" s="81" t="s">
        <v>3726</v>
      </c>
      <c r="C4474" t="s">
        <v>2948</v>
      </c>
      <c r="D4474" t="s">
        <v>2736</v>
      </c>
      <c r="E4474" t="s">
        <v>6291</v>
      </c>
    </row>
    <row r="4475" spans="1:5" customFormat="1" x14ac:dyDescent="0.15">
      <c r="A4475" s="81" t="s">
        <v>5709</v>
      </c>
      <c r="B4475" s="81" t="s">
        <v>9996</v>
      </c>
      <c r="C4475" t="s">
        <v>2948</v>
      </c>
      <c r="D4475" t="s">
        <v>5739</v>
      </c>
      <c r="E4475" t="s">
        <v>6292</v>
      </c>
    </row>
    <row r="4476" spans="1:5" customFormat="1" x14ac:dyDescent="0.15">
      <c r="A4476" s="81" t="s">
        <v>5959</v>
      </c>
      <c r="B4476" s="81" t="s">
        <v>4081</v>
      </c>
      <c r="C4476" t="s">
        <v>2948</v>
      </c>
      <c r="D4476" t="s">
        <v>3958</v>
      </c>
      <c r="E4476" t="s">
        <v>9750</v>
      </c>
    </row>
    <row r="4477" spans="1:5" customFormat="1" x14ac:dyDescent="0.15">
      <c r="A4477" s="81" t="s">
        <v>3661</v>
      </c>
      <c r="B4477" s="81" t="s">
        <v>3869</v>
      </c>
      <c r="C4477" t="s">
        <v>2948</v>
      </c>
      <c r="D4477" t="s">
        <v>3460</v>
      </c>
      <c r="E4477" t="s">
        <v>3470</v>
      </c>
    </row>
    <row r="4478" spans="1:5" customFormat="1" x14ac:dyDescent="0.15">
      <c r="A4478" s="81" t="s">
        <v>5782</v>
      </c>
      <c r="B4478" s="81" t="s">
        <v>4103</v>
      </c>
      <c r="C4478" t="s">
        <v>2948</v>
      </c>
      <c r="D4478" t="s">
        <v>3985</v>
      </c>
      <c r="E4478" t="s">
        <v>3470</v>
      </c>
    </row>
    <row r="4479" spans="1:5" customFormat="1" x14ac:dyDescent="0.15">
      <c r="A4479" s="81" t="s">
        <v>5709</v>
      </c>
      <c r="B4479" s="81" t="s">
        <v>2796</v>
      </c>
      <c r="C4479" t="s">
        <v>2948</v>
      </c>
      <c r="D4479" t="s">
        <v>5710</v>
      </c>
      <c r="E4479" t="s">
        <v>6293</v>
      </c>
    </row>
    <row r="4480" spans="1:5" customFormat="1" x14ac:dyDescent="0.15">
      <c r="A4480" s="81" t="s">
        <v>5769</v>
      </c>
      <c r="B4480" s="81" t="s">
        <v>3332</v>
      </c>
      <c r="C4480" t="s">
        <v>2948</v>
      </c>
      <c r="D4480" t="s">
        <v>5770</v>
      </c>
      <c r="E4480" t="s">
        <v>3926</v>
      </c>
    </row>
    <row r="4481" spans="1:5" customFormat="1" x14ac:dyDescent="0.15">
      <c r="A4481" s="81" t="s">
        <v>5732</v>
      </c>
      <c r="B4481" s="81" t="s">
        <v>2440</v>
      </c>
      <c r="C4481" t="s">
        <v>2948</v>
      </c>
      <c r="D4481" t="s">
        <v>4216</v>
      </c>
      <c r="E4481" t="s">
        <v>6294</v>
      </c>
    </row>
    <row r="4482" spans="1:5" customFormat="1" x14ac:dyDescent="0.15">
      <c r="A4482" s="81" t="s">
        <v>5782</v>
      </c>
      <c r="B4482" s="81" t="s">
        <v>3585</v>
      </c>
      <c r="C4482" t="s">
        <v>2948</v>
      </c>
      <c r="D4482" t="s">
        <v>5859</v>
      </c>
      <c r="E4482" t="s">
        <v>4021</v>
      </c>
    </row>
    <row r="4483" spans="1:5" customFormat="1" x14ac:dyDescent="0.15">
      <c r="A4483" s="81" t="s">
        <v>3144</v>
      </c>
      <c r="B4483" s="81" t="s">
        <v>3122</v>
      </c>
      <c r="C4483" t="s">
        <v>2948</v>
      </c>
      <c r="D4483" t="s">
        <v>3145</v>
      </c>
      <c r="E4483" t="s">
        <v>4177</v>
      </c>
    </row>
    <row r="4484" spans="1:5" customFormat="1" x14ac:dyDescent="0.15">
      <c r="A4484" s="81" t="s">
        <v>3527</v>
      </c>
      <c r="B4484" s="81" t="s">
        <v>6295</v>
      </c>
      <c r="C4484" t="s">
        <v>2948</v>
      </c>
      <c r="D4484" t="s">
        <v>2779</v>
      </c>
      <c r="E4484" t="s">
        <v>10375</v>
      </c>
    </row>
    <row r="4485" spans="1:5" customFormat="1" x14ac:dyDescent="0.15">
      <c r="A4485" s="81" t="s">
        <v>5959</v>
      </c>
      <c r="B4485" s="81" t="s">
        <v>4083</v>
      </c>
      <c r="C4485" t="s">
        <v>2948</v>
      </c>
      <c r="D4485" t="s">
        <v>3958</v>
      </c>
      <c r="E4485" t="s">
        <v>10375</v>
      </c>
    </row>
    <row r="4486" spans="1:5" customFormat="1" x14ac:dyDescent="0.15">
      <c r="A4486" s="81" t="s">
        <v>5709</v>
      </c>
      <c r="B4486" s="81" t="s">
        <v>794</v>
      </c>
      <c r="C4486" t="s">
        <v>2948</v>
      </c>
      <c r="D4486" t="s">
        <v>5739</v>
      </c>
      <c r="E4486" t="s">
        <v>10377</v>
      </c>
    </row>
    <row r="4487" spans="1:5" customFormat="1" x14ac:dyDescent="0.15">
      <c r="A4487" s="81" t="s">
        <v>5764</v>
      </c>
      <c r="B4487" s="81" t="s">
        <v>1137</v>
      </c>
      <c r="C4487" t="s">
        <v>2948</v>
      </c>
      <c r="D4487" t="s">
        <v>2533</v>
      </c>
      <c r="E4487" t="s">
        <v>6296</v>
      </c>
    </row>
    <row r="4488" spans="1:5" customFormat="1" x14ac:dyDescent="0.15">
      <c r="A4488" s="81" t="s">
        <v>3527</v>
      </c>
      <c r="B4488" s="81" t="s">
        <v>3120</v>
      </c>
      <c r="C4488" t="s">
        <v>2948</v>
      </c>
      <c r="D4488" t="s">
        <v>3528</v>
      </c>
      <c r="E4488" t="s">
        <v>2687</v>
      </c>
    </row>
    <row r="4489" spans="1:5" customFormat="1" x14ac:dyDescent="0.15">
      <c r="A4489" s="81" t="s">
        <v>5819</v>
      </c>
      <c r="B4489" s="81" t="s">
        <v>6297</v>
      </c>
      <c r="C4489" t="s">
        <v>2948</v>
      </c>
      <c r="D4489" t="s">
        <v>3670</v>
      </c>
      <c r="E4489" t="s">
        <v>2687</v>
      </c>
    </row>
    <row r="4490" spans="1:5" customFormat="1" x14ac:dyDescent="0.15">
      <c r="A4490" s="81" t="s">
        <v>3527</v>
      </c>
      <c r="B4490" s="81" t="s">
        <v>9772</v>
      </c>
      <c r="C4490" t="s">
        <v>2948</v>
      </c>
      <c r="D4490" t="s">
        <v>3818</v>
      </c>
      <c r="E4490" t="s">
        <v>6298</v>
      </c>
    </row>
    <row r="4491" spans="1:5" customFormat="1" x14ac:dyDescent="0.15">
      <c r="A4491" s="81" t="s">
        <v>3527</v>
      </c>
      <c r="B4491" s="81" t="s">
        <v>339</v>
      </c>
      <c r="C4491" t="s">
        <v>2948</v>
      </c>
      <c r="D4491" t="s">
        <v>3818</v>
      </c>
      <c r="E4491" t="s">
        <v>6299</v>
      </c>
    </row>
    <row r="4492" spans="1:5" customFormat="1" x14ac:dyDescent="0.15">
      <c r="A4492" s="81" t="s">
        <v>3481</v>
      </c>
      <c r="B4492" s="81" t="s">
        <v>3702</v>
      </c>
      <c r="C4492" t="s">
        <v>2948</v>
      </c>
      <c r="D4492" t="s">
        <v>2423</v>
      </c>
      <c r="E4492" t="s">
        <v>3703</v>
      </c>
    </row>
    <row r="4493" spans="1:5" customFormat="1" x14ac:dyDescent="0.15">
      <c r="A4493" s="81" t="s">
        <v>5819</v>
      </c>
      <c r="B4493" s="81" t="s">
        <v>3454</v>
      </c>
      <c r="C4493" t="s">
        <v>2948</v>
      </c>
      <c r="D4493" t="s">
        <v>3670</v>
      </c>
      <c r="E4493" t="s">
        <v>3703</v>
      </c>
    </row>
    <row r="4494" spans="1:5" customFormat="1" x14ac:dyDescent="0.15">
      <c r="A4494" s="81" t="s">
        <v>5860</v>
      </c>
      <c r="B4494" s="81" t="s">
        <v>4101</v>
      </c>
      <c r="C4494" t="s">
        <v>2948</v>
      </c>
      <c r="D4494" t="s">
        <v>5861</v>
      </c>
      <c r="E4494" t="s">
        <v>3802</v>
      </c>
    </row>
    <row r="4495" spans="1:5" customFormat="1" x14ac:dyDescent="0.15">
      <c r="A4495" s="81" t="s">
        <v>5709</v>
      </c>
      <c r="B4495" s="81" t="s">
        <v>4028</v>
      </c>
      <c r="C4495" t="s">
        <v>2948</v>
      </c>
      <c r="D4495" t="s">
        <v>5831</v>
      </c>
      <c r="E4495" t="s">
        <v>6300</v>
      </c>
    </row>
    <row r="4496" spans="1:5" customFormat="1" x14ac:dyDescent="0.15">
      <c r="A4496" s="81" t="s">
        <v>3661</v>
      </c>
      <c r="B4496" s="81" t="s">
        <v>3655</v>
      </c>
      <c r="C4496" t="s">
        <v>2948</v>
      </c>
      <c r="D4496" t="s">
        <v>3662</v>
      </c>
      <c r="E4496" t="s">
        <v>2399</v>
      </c>
    </row>
    <row r="4497" spans="1:5" customFormat="1" x14ac:dyDescent="0.15">
      <c r="A4497" s="81" t="s">
        <v>5724</v>
      </c>
      <c r="B4497" s="81" t="s">
        <v>4114</v>
      </c>
      <c r="C4497" t="s">
        <v>2948</v>
      </c>
      <c r="D4497" t="s">
        <v>2736</v>
      </c>
      <c r="E4497" t="s">
        <v>6301</v>
      </c>
    </row>
    <row r="4498" spans="1:5" customFormat="1" x14ac:dyDescent="0.15">
      <c r="A4498" s="81" t="s">
        <v>3527</v>
      </c>
      <c r="B4498" s="81" t="s">
        <v>9767</v>
      </c>
      <c r="C4498" t="s">
        <v>2948</v>
      </c>
      <c r="D4498" t="s">
        <v>3818</v>
      </c>
      <c r="E4498" t="s">
        <v>6301</v>
      </c>
    </row>
    <row r="4499" spans="1:5" customFormat="1" x14ac:dyDescent="0.15">
      <c r="A4499" s="81" t="s">
        <v>2872</v>
      </c>
      <c r="B4499" s="81" t="s">
        <v>3578</v>
      </c>
      <c r="C4499" t="s">
        <v>2948</v>
      </c>
      <c r="D4499" t="s">
        <v>2873</v>
      </c>
      <c r="E4499" t="s">
        <v>3579</v>
      </c>
    </row>
    <row r="4500" spans="1:5" customFormat="1" x14ac:dyDescent="0.15">
      <c r="A4500" s="81" t="s">
        <v>2946</v>
      </c>
      <c r="B4500" s="81" t="s">
        <v>3612</v>
      </c>
      <c r="C4500" t="s">
        <v>2948</v>
      </c>
      <c r="D4500" t="s">
        <v>2949</v>
      </c>
      <c r="E4500" t="s">
        <v>3613</v>
      </c>
    </row>
    <row r="4501" spans="1:5" customFormat="1" x14ac:dyDescent="0.15">
      <c r="A4501" s="81" t="s">
        <v>3527</v>
      </c>
      <c r="B4501" s="81" t="s">
        <v>9919</v>
      </c>
      <c r="C4501" t="s">
        <v>2948</v>
      </c>
      <c r="D4501" t="s">
        <v>5882</v>
      </c>
      <c r="E4501" t="s">
        <v>6302</v>
      </c>
    </row>
    <row r="4502" spans="1:5" customFormat="1" x14ac:dyDescent="0.15">
      <c r="A4502" s="81" t="s">
        <v>5842</v>
      </c>
      <c r="B4502" s="81" t="s">
        <v>2794</v>
      </c>
      <c r="C4502" t="s">
        <v>2948</v>
      </c>
      <c r="D4502" t="s">
        <v>5843</v>
      </c>
      <c r="E4502" t="s">
        <v>6303</v>
      </c>
    </row>
    <row r="4503" spans="1:5" customFormat="1" x14ac:dyDescent="0.15">
      <c r="A4503" s="81" t="s">
        <v>5842</v>
      </c>
      <c r="B4503" s="81" t="s">
        <v>2796</v>
      </c>
      <c r="C4503" t="s">
        <v>2948</v>
      </c>
      <c r="D4503" t="s">
        <v>5843</v>
      </c>
      <c r="E4503" t="s">
        <v>6304</v>
      </c>
    </row>
    <row r="4504" spans="1:5" customFormat="1" x14ac:dyDescent="0.15">
      <c r="A4504" s="81" t="s">
        <v>5842</v>
      </c>
      <c r="B4504" s="81" t="s">
        <v>3255</v>
      </c>
      <c r="C4504" t="s">
        <v>2948</v>
      </c>
      <c r="D4504" t="s">
        <v>5843</v>
      </c>
      <c r="E4504" t="s">
        <v>6305</v>
      </c>
    </row>
    <row r="4505" spans="1:5" customFormat="1" x14ac:dyDescent="0.15">
      <c r="A4505" s="81" t="s">
        <v>5764</v>
      </c>
      <c r="B4505" s="81" t="s">
        <v>2554</v>
      </c>
      <c r="C4505" t="s">
        <v>2948</v>
      </c>
      <c r="D4505" t="s">
        <v>5816</v>
      </c>
      <c r="E4505" t="s">
        <v>4144</v>
      </c>
    </row>
    <row r="4506" spans="1:5" customFormat="1" x14ac:dyDescent="0.15">
      <c r="A4506" s="81" t="s">
        <v>2872</v>
      </c>
      <c r="B4506" s="81" t="s">
        <v>3309</v>
      </c>
      <c r="C4506" t="s">
        <v>2948</v>
      </c>
      <c r="D4506" t="s">
        <v>2873</v>
      </c>
      <c r="E4506" t="s">
        <v>4144</v>
      </c>
    </row>
    <row r="4507" spans="1:5" customFormat="1" x14ac:dyDescent="0.15">
      <c r="A4507" s="81" t="s">
        <v>3527</v>
      </c>
      <c r="B4507" s="81" t="s">
        <v>6306</v>
      </c>
      <c r="C4507" t="s">
        <v>2948</v>
      </c>
      <c r="D4507" t="s">
        <v>3818</v>
      </c>
      <c r="E4507" t="s">
        <v>6307</v>
      </c>
    </row>
    <row r="4508" spans="1:5" customFormat="1" x14ac:dyDescent="0.15">
      <c r="A4508" s="81" t="s">
        <v>5775</v>
      </c>
      <c r="B4508" s="81" t="s">
        <v>9956</v>
      </c>
      <c r="C4508" t="s">
        <v>2948</v>
      </c>
      <c r="D4508" t="s">
        <v>2850</v>
      </c>
      <c r="E4508" t="s">
        <v>6308</v>
      </c>
    </row>
    <row r="4509" spans="1:5" customFormat="1" x14ac:dyDescent="0.15">
      <c r="A4509" s="81" t="s">
        <v>5734</v>
      </c>
      <c r="B4509" s="81" t="s">
        <v>4346</v>
      </c>
      <c r="C4509" t="s">
        <v>2948</v>
      </c>
      <c r="D4509" t="s">
        <v>4278</v>
      </c>
      <c r="E4509" t="s">
        <v>2867</v>
      </c>
    </row>
    <row r="4510" spans="1:5" customFormat="1" x14ac:dyDescent="0.15">
      <c r="A4510" s="81" t="s">
        <v>5819</v>
      </c>
      <c r="B4510" s="81" t="s">
        <v>4094</v>
      </c>
      <c r="C4510" t="s">
        <v>2948</v>
      </c>
      <c r="D4510" t="s">
        <v>3670</v>
      </c>
      <c r="E4510" t="s">
        <v>6309</v>
      </c>
    </row>
    <row r="4511" spans="1:5" customFormat="1" x14ac:dyDescent="0.15">
      <c r="A4511" s="81" t="s">
        <v>5819</v>
      </c>
      <c r="B4511" s="81" t="s">
        <v>3939</v>
      </c>
      <c r="C4511" t="s">
        <v>2948</v>
      </c>
      <c r="D4511" t="s">
        <v>3670</v>
      </c>
      <c r="E4511" t="s">
        <v>6310</v>
      </c>
    </row>
    <row r="4512" spans="1:5" customFormat="1" x14ac:dyDescent="0.15">
      <c r="A4512" s="81" t="s">
        <v>2874</v>
      </c>
      <c r="B4512" s="81" t="s">
        <v>9838</v>
      </c>
      <c r="C4512" t="s">
        <v>2948</v>
      </c>
      <c r="D4512" t="s">
        <v>5965</v>
      </c>
      <c r="E4512" t="s">
        <v>6311</v>
      </c>
    </row>
    <row r="4513" spans="1:5" customFormat="1" x14ac:dyDescent="0.15">
      <c r="A4513" s="81" t="s">
        <v>5842</v>
      </c>
      <c r="B4513" s="81" t="s">
        <v>3665</v>
      </c>
      <c r="C4513" t="s">
        <v>2948</v>
      </c>
      <c r="D4513" t="s">
        <v>6024</v>
      </c>
      <c r="E4513" t="s">
        <v>6312</v>
      </c>
    </row>
    <row r="4514" spans="1:5" customFormat="1" x14ac:dyDescent="0.15">
      <c r="A4514" s="81" t="s">
        <v>3527</v>
      </c>
      <c r="B4514" s="81" t="s">
        <v>832</v>
      </c>
      <c r="C4514" t="s">
        <v>2948</v>
      </c>
      <c r="D4514" t="s">
        <v>5870</v>
      </c>
      <c r="E4514" t="s">
        <v>10403</v>
      </c>
    </row>
    <row r="4515" spans="1:5" customFormat="1" x14ac:dyDescent="0.15">
      <c r="A4515" s="81" t="s">
        <v>5709</v>
      </c>
      <c r="B4515" s="81" t="s">
        <v>9717</v>
      </c>
      <c r="C4515" t="s">
        <v>2948</v>
      </c>
      <c r="D4515" t="s">
        <v>5831</v>
      </c>
      <c r="E4515" t="s">
        <v>10403</v>
      </c>
    </row>
    <row r="4516" spans="1:5" customFormat="1" x14ac:dyDescent="0.15">
      <c r="A4516" s="81" t="s">
        <v>3527</v>
      </c>
      <c r="B4516" s="81" t="s">
        <v>367</v>
      </c>
      <c r="C4516" t="s">
        <v>2948</v>
      </c>
      <c r="D4516" t="s">
        <v>5870</v>
      </c>
      <c r="E4516" t="s">
        <v>6313</v>
      </c>
    </row>
    <row r="4517" spans="1:5" customFormat="1" x14ac:dyDescent="0.15">
      <c r="A4517" s="81" t="s">
        <v>5959</v>
      </c>
      <c r="B4517" s="81" t="s">
        <v>4092</v>
      </c>
      <c r="C4517" t="s">
        <v>2948</v>
      </c>
      <c r="D4517" t="s">
        <v>3958</v>
      </c>
      <c r="E4517" t="s">
        <v>6314</v>
      </c>
    </row>
    <row r="4518" spans="1:5" customFormat="1" x14ac:dyDescent="0.15">
      <c r="A4518" s="81" t="s">
        <v>3144</v>
      </c>
      <c r="B4518" s="81" t="s">
        <v>4094</v>
      </c>
      <c r="C4518" t="s">
        <v>2948</v>
      </c>
      <c r="D4518" t="s">
        <v>3145</v>
      </c>
      <c r="E4518" t="s">
        <v>2664</v>
      </c>
    </row>
    <row r="4519" spans="1:5" customFormat="1" x14ac:dyDescent="0.15">
      <c r="A4519" s="81" t="s">
        <v>5748</v>
      </c>
      <c r="B4519" s="81" t="s">
        <v>4090</v>
      </c>
      <c r="C4519" t="s">
        <v>2948</v>
      </c>
      <c r="D4519" t="s">
        <v>5749</v>
      </c>
      <c r="E4519" t="s">
        <v>2664</v>
      </c>
    </row>
    <row r="4520" spans="1:5" customFormat="1" x14ac:dyDescent="0.15">
      <c r="A4520" s="81" t="s">
        <v>2874</v>
      </c>
      <c r="B4520" s="81" t="s">
        <v>6315</v>
      </c>
      <c r="C4520" t="s">
        <v>2948</v>
      </c>
      <c r="D4520" t="s">
        <v>3670</v>
      </c>
      <c r="E4520" t="s">
        <v>4000</v>
      </c>
    </row>
    <row r="4521" spans="1:5" customFormat="1" x14ac:dyDescent="0.15">
      <c r="A4521" s="81" t="s">
        <v>5764</v>
      </c>
      <c r="B4521" s="81" t="s">
        <v>3592</v>
      </c>
      <c r="C4521" t="s">
        <v>2948</v>
      </c>
      <c r="D4521" t="s">
        <v>2533</v>
      </c>
      <c r="E4521" t="s">
        <v>6316</v>
      </c>
    </row>
    <row r="4522" spans="1:5" customFormat="1" x14ac:dyDescent="0.15">
      <c r="A4522" s="81" t="s">
        <v>5709</v>
      </c>
      <c r="B4522" s="81" t="s">
        <v>9954</v>
      </c>
      <c r="C4522" t="s">
        <v>2948</v>
      </c>
      <c r="D4522" t="s">
        <v>5739</v>
      </c>
      <c r="E4522" t="s">
        <v>10407</v>
      </c>
    </row>
    <row r="4523" spans="1:5" customFormat="1" x14ac:dyDescent="0.15">
      <c r="A4523" s="81" t="s">
        <v>2872</v>
      </c>
      <c r="B4523" s="81" t="s">
        <v>3937</v>
      </c>
      <c r="C4523" t="s">
        <v>2948</v>
      </c>
      <c r="D4523" t="s">
        <v>2873</v>
      </c>
      <c r="E4523" t="s">
        <v>2885</v>
      </c>
    </row>
    <row r="4524" spans="1:5" customFormat="1" x14ac:dyDescent="0.15">
      <c r="A4524" s="81" t="s">
        <v>5714</v>
      </c>
      <c r="B4524" s="81" t="s">
        <v>4114</v>
      </c>
      <c r="C4524" t="s">
        <v>2948</v>
      </c>
      <c r="D4524" t="s">
        <v>5715</v>
      </c>
      <c r="E4524" t="s">
        <v>2885</v>
      </c>
    </row>
    <row r="4525" spans="1:5" customFormat="1" x14ac:dyDescent="0.15">
      <c r="A4525" s="81" t="s">
        <v>2946</v>
      </c>
      <c r="B4525" s="81" t="s">
        <v>2919</v>
      </c>
      <c r="C4525" t="s">
        <v>2948</v>
      </c>
      <c r="D4525" t="s">
        <v>3259</v>
      </c>
      <c r="E4525" t="s">
        <v>2920</v>
      </c>
    </row>
    <row r="4526" spans="1:5" customFormat="1" x14ac:dyDescent="0.15">
      <c r="A4526" s="81" t="s">
        <v>2874</v>
      </c>
      <c r="B4526" s="81" t="s">
        <v>9774</v>
      </c>
      <c r="C4526" t="s">
        <v>2948</v>
      </c>
      <c r="D4526" t="s">
        <v>6074</v>
      </c>
      <c r="E4526" t="s">
        <v>6317</v>
      </c>
    </row>
    <row r="4527" spans="1:5" customFormat="1" x14ac:dyDescent="0.15">
      <c r="A4527" s="81" t="s">
        <v>3527</v>
      </c>
      <c r="B4527" s="81" t="s">
        <v>783</v>
      </c>
      <c r="C4527" t="s">
        <v>2948</v>
      </c>
      <c r="D4527" t="s">
        <v>5882</v>
      </c>
      <c r="E4527" t="s">
        <v>10413</v>
      </c>
    </row>
    <row r="4528" spans="1:5" customFormat="1" x14ac:dyDescent="0.15">
      <c r="A4528" s="81" t="s">
        <v>3527</v>
      </c>
      <c r="B4528" s="81" t="s">
        <v>2472</v>
      </c>
      <c r="C4528" t="s">
        <v>2948</v>
      </c>
      <c r="D4528" t="s">
        <v>3528</v>
      </c>
      <c r="E4528" t="s">
        <v>2473</v>
      </c>
    </row>
    <row r="4529" spans="1:5" customFormat="1" x14ac:dyDescent="0.15">
      <c r="A4529" s="81" t="s">
        <v>3527</v>
      </c>
      <c r="B4529" s="81" t="s">
        <v>6318</v>
      </c>
      <c r="C4529" t="s">
        <v>2948</v>
      </c>
      <c r="D4529" t="s">
        <v>2930</v>
      </c>
      <c r="E4529" t="s">
        <v>6319</v>
      </c>
    </row>
    <row r="4530" spans="1:5" customFormat="1" x14ac:dyDescent="0.15">
      <c r="A4530" s="81" t="s">
        <v>5839</v>
      </c>
      <c r="B4530" s="81" t="s">
        <v>4087</v>
      </c>
      <c r="C4530" t="s">
        <v>2948</v>
      </c>
      <c r="D4530" t="s">
        <v>5840</v>
      </c>
      <c r="E4530" t="s">
        <v>2471</v>
      </c>
    </row>
    <row r="4531" spans="1:5" customFormat="1" x14ac:dyDescent="0.15">
      <c r="A4531" s="81" t="s">
        <v>3527</v>
      </c>
      <c r="B4531" s="81" t="s">
        <v>4103</v>
      </c>
      <c r="C4531" t="s">
        <v>2948</v>
      </c>
      <c r="D4531" t="s">
        <v>3528</v>
      </c>
      <c r="E4531" t="s">
        <v>2471</v>
      </c>
    </row>
    <row r="4532" spans="1:5" customFormat="1" x14ac:dyDescent="0.15">
      <c r="A4532" s="81" t="s">
        <v>5709</v>
      </c>
      <c r="B4532" s="81" t="s">
        <v>4108</v>
      </c>
      <c r="C4532" t="s">
        <v>2948</v>
      </c>
      <c r="D4532" t="s">
        <v>5710</v>
      </c>
      <c r="E4532" t="s">
        <v>2471</v>
      </c>
    </row>
    <row r="4533" spans="1:5" customFormat="1" x14ac:dyDescent="0.15">
      <c r="A4533" s="81" t="s">
        <v>5709</v>
      </c>
      <c r="B4533" s="81" t="s">
        <v>3561</v>
      </c>
      <c r="C4533" t="s">
        <v>2948</v>
      </c>
      <c r="D4533" t="s">
        <v>5831</v>
      </c>
      <c r="E4533" t="s">
        <v>2471</v>
      </c>
    </row>
    <row r="4534" spans="1:5" customFormat="1" x14ac:dyDescent="0.15">
      <c r="A4534" s="81" t="s">
        <v>5778</v>
      </c>
      <c r="B4534" s="81" t="s">
        <v>2796</v>
      </c>
      <c r="C4534" t="s">
        <v>2948</v>
      </c>
      <c r="D4534" t="s">
        <v>3906</v>
      </c>
      <c r="E4534" t="s">
        <v>2471</v>
      </c>
    </row>
    <row r="4535" spans="1:5" customFormat="1" x14ac:dyDescent="0.15">
      <c r="A4535" s="81" t="s">
        <v>2874</v>
      </c>
      <c r="B4535" s="81" t="s">
        <v>4145</v>
      </c>
      <c r="C4535" t="s">
        <v>2948</v>
      </c>
      <c r="D4535" t="s">
        <v>3670</v>
      </c>
      <c r="E4535" t="s">
        <v>2471</v>
      </c>
    </row>
    <row r="4536" spans="1:5" customFormat="1" x14ac:dyDescent="0.15">
      <c r="A4536" s="81" t="s">
        <v>3527</v>
      </c>
      <c r="B4536" s="81" t="s">
        <v>2474</v>
      </c>
      <c r="C4536" t="s">
        <v>2948</v>
      </c>
      <c r="D4536" t="s">
        <v>3528</v>
      </c>
      <c r="E4536" t="s">
        <v>2475</v>
      </c>
    </row>
    <row r="4537" spans="1:5" customFormat="1" x14ac:dyDescent="0.15">
      <c r="A4537" s="81" t="s">
        <v>5775</v>
      </c>
      <c r="B4537" s="81" t="s">
        <v>3731</v>
      </c>
      <c r="C4537" t="s">
        <v>2948</v>
      </c>
      <c r="D4537" t="s">
        <v>2850</v>
      </c>
      <c r="E4537" t="s">
        <v>6320</v>
      </c>
    </row>
    <row r="4538" spans="1:5" customFormat="1" x14ac:dyDescent="0.15">
      <c r="A4538" s="81" t="s">
        <v>3481</v>
      </c>
      <c r="B4538" s="81" t="s">
        <v>3731</v>
      </c>
      <c r="C4538" t="s">
        <v>2948</v>
      </c>
      <c r="D4538" t="s">
        <v>3482</v>
      </c>
      <c r="E4538" t="s">
        <v>3741</v>
      </c>
    </row>
    <row r="4539" spans="1:5" customFormat="1" x14ac:dyDescent="0.15">
      <c r="A4539" s="81" t="s">
        <v>3527</v>
      </c>
      <c r="B4539" s="81" t="s">
        <v>1171</v>
      </c>
      <c r="C4539" t="s">
        <v>2948</v>
      </c>
      <c r="D4539" t="s">
        <v>3484</v>
      </c>
      <c r="E4539" t="s">
        <v>3741</v>
      </c>
    </row>
    <row r="4540" spans="1:5" customFormat="1" x14ac:dyDescent="0.15">
      <c r="A4540" s="81" t="s">
        <v>5862</v>
      </c>
      <c r="B4540" s="81" t="s">
        <v>3120</v>
      </c>
      <c r="C4540" t="s">
        <v>2948</v>
      </c>
      <c r="D4540" t="s">
        <v>3953</v>
      </c>
      <c r="E4540" t="s">
        <v>3741</v>
      </c>
    </row>
    <row r="4541" spans="1:5" customFormat="1" x14ac:dyDescent="0.15">
      <c r="A4541" s="81" t="s">
        <v>5709</v>
      </c>
      <c r="B4541" s="81" t="s">
        <v>3587</v>
      </c>
      <c r="C4541" t="s">
        <v>2948</v>
      </c>
      <c r="D4541" t="s">
        <v>5757</v>
      </c>
      <c r="E4541" t="s">
        <v>3741</v>
      </c>
    </row>
    <row r="4542" spans="1:5" customFormat="1" x14ac:dyDescent="0.15">
      <c r="A4542" s="81" t="s">
        <v>5959</v>
      </c>
      <c r="B4542" s="81" t="s">
        <v>4101</v>
      </c>
      <c r="C4542" t="s">
        <v>2948</v>
      </c>
      <c r="D4542" t="s">
        <v>3958</v>
      </c>
      <c r="E4542" t="s">
        <v>3741</v>
      </c>
    </row>
    <row r="4543" spans="1:5" customFormat="1" x14ac:dyDescent="0.15">
      <c r="A4543" s="81" t="s">
        <v>5862</v>
      </c>
      <c r="B4543" s="81" t="s">
        <v>3937</v>
      </c>
      <c r="C4543" t="s">
        <v>2948</v>
      </c>
      <c r="D4543" t="s">
        <v>3953</v>
      </c>
      <c r="E4543" t="s">
        <v>232</v>
      </c>
    </row>
    <row r="4544" spans="1:5" customFormat="1" x14ac:dyDescent="0.15">
      <c r="A4544" s="81" t="s">
        <v>5764</v>
      </c>
      <c r="B4544" s="81" t="s">
        <v>3440</v>
      </c>
      <c r="C4544" t="s">
        <v>2948</v>
      </c>
      <c r="D4544" t="s">
        <v>2533</v>
      </c>
      <c r="E4544" t="s">
        <v>6321</v>
      </c>
    </row>
    <row r="4545" spans="1:5" customFormat="1" x14ac:dyDescent="0.15">
      <c r="A4545" s="81" t="s">
        <v>5775</v>
      </c>
      <c r="B4545" s="81" t="s">
        <v>3895</v>
      </c>
      <c r="C4545" t="s">
        <v>2948</v>
      </c>
      <c r="D4545" t="s">
        <v>2850</v>
      </c>
      <c r="E4545" t="s">
        <v>6322</v>
      </c>
    </row>
    <row r="4546" spans="1:5" customFormat="1" x14ac:dyDescent="0.15">
      <c r="A4546" s="81" t="s">
        <v>5714</v>
      </c>
      <c r="B4546" s="81" t="s">
        <v>3895</v>
      </c>
      <c r="C4546" t="s">
        <v>2948</v>
      </c>
      <c r="D4546" t="s">
        <v>5772</v>
      </c>
      <c r="E4546" t="s">
        <v>6323</v>
      </c>
    </row>
    <row r="4547" spans="1:5" customFormat="1" x14ac:dyDescent="0.15">
      <c r="A4547" s="81" t="s">
        <v>3527</v>
      </c>
      <c r="B4547" s="81" t="s">
        <v>3328</v>
      </c>
      <c r="C4547" t="s">
        <v>2948</v>
      </c>
      <c r="D4547" t="s">
        <v>2930</v>
      </c>
      <c r="E4547" t="s">
        <v>6324</v>
      </c>
    </row>
    <row r="4548" spans="1:5" customFormat="1" x14ac:dyDescent="0.15">
      <c r="A4548" s="81" t="s">
        <v>5764</v>
      </c>
      <c r="B4548" s="81" t="s">
        <v>2555</v>
      </c>
      <c r="C4548" t="s">
        <v>2948</v>
      </c>
      <c r="D4548" t="s">
        <v>5816</v>
      </c>
      <c r="E4548" t="s">
        <v>6325</v>
      </c>
    </row>
    <row r="4549" spans="1:5" customFormat="1" x14ac:dyDescent="0.15">
      <c r="A4549" s="81" t="s">
        <v>5783</v>
      </c>
      <c r="B4549" s="81" t="s">
        <v>2561</v>
      </c>
      <c r="C4549" t="s">
        <v>2948</v>
      </c>
      <c r="D4549" t="s">
        <v>2929</v>
      </c>
      <c r="E4549" t="s">
        <v>6325</v>
      </c>
    </row>
    <row r="4550" spans="1:5" customFormat="1" x14ac:dyDescent="0.15">
      <c r="A4550" s="81" t="s">
        <v>5842</v>
      </c>
      <c r="B4550" s="81" t="s">
        <v>4094</v>
      </c>
      <c r="C4550" t="s">
        <v>2948</v>
      </c>
      <c r="D4550" t="s">
        <v>5843</v>
      </c>
      <c r="E4550" t="s">
        <v>6326</v>
      </c>
    </row>
    <row r="4551" spans="1:5" customFormat="1" x14ac:dyDescent="0.15">
      <c r="A4551" s="81" t="s">
        <v>2872</v>
      </c>
      <c r="B4551" s="81" t="s">
        <v>3733</v>
      </c>
      <c r="C4551" t="s">
        <v>2948</v>
      </c>
      <c r="D4551" t="s">
        <v>2873</v>
      </c>
      <c r="E4551" t="s">
        <v>3564</v>
      </c>
    </row>
    <row r="4552" spans="1:5" customFormat="1" x14ac:dyDescent="0.15">
      <c r="A4552" s="81" t="s">
        <v>2946</v>
      </c>
      <c r="B4552" s="81" t="s">
        <v>3556</v>
      </c>
      <c r="C4552" t="s">
        <v>2948</v>
      </c>
      <c r="D4552" t="s">
        <v>2949</v>
      </c>
      <c r="E4552" t="s">
        <v>3557</v>
      </c>
    </row>
    <row r="4553" spans="1:5" customFormat="1" x14ac:dyDescent="0.15">
      <c r="A4553" s="81" t="s">
        <v>5764</v>
      </c>
      <c r="B4553" s="81" t="s">
        <v>2474</v>
      </c>
      <c r="C4553" t="s">
        <v>2948</v>
      </c>
      <c r="D4553" t="s">
        <v>2850</v>
      </c>
      <c r="E4553" t="s">
        <v>6327</v>
      </c>
    </row>
    <row r="4554" spans="1:5" customFormat="1" x14ac:dyDescent="0.15">
      <c r="A4554" s="81" t="s">
        <v>5802</v>
      </c>
      <c r="B4554" s="81" t="s">
        <v>3451</v>
      </c>
      <c r="C4554" t="s">
        <v>2948</v>
      </c>
      <c r="D4554" t="s">
        <v>2724</v>
      </c>
      <c r="E4554" t="s">
        <v>6328</v>
      </c>
    </row>
    <row r="4555" spans="1:5" customFormat="1" x14ac:dyDescent="0.15">
      <c r="A4555" s="81" t="s">
        <v>3527</v>
      </c>
      <c r="B4555" s="81" t="s">
        <v>2678</v>
      </c>
      <c r="C4555" t="s">
        <v>2948</v>
      </c>
      <c r="D4555" t="s">
        <v>3528</v>
      </c>
      <c r="E4555" t="s">
        <v>2679</v>
      </c>
    </row>
    <row r="4556" spans="1:5" customFormat="1" x14ac:dyDescent="0.15">
      <c r="A4556" s="81" t="s">
        <v>3527</v>
      </c>
      <c r="B4556" s="81" t="s">
        <v>2680</v>
      </c>
      <c r="C4556" t="s">
        <v>2948</v>
      </c>
      <c r="D4556" t="s">
        <v>3528</v>
      </c>
      <c r="E4556" t="s">
        <v>2681</v>
      </c>
    </row>
    <row r="4557" spans="1:5" customFormat="1" x14ac:dyDescent="0.15">
      <c r="A4557" s="81" t="s">
        <v>5782</v>
      </c>
      <c r="B4557" s="81" t="s">
        <v>3919</v>
      </c>
      <c r="C4557" t="s">
        <v>2948</v>
      </c>
      <c r="D4557" t="s">
        <v>5816</v>
      </c>
      <c r="E4557" t="s">
        <v>6329</v>
      </c>
    </row>
    <row r="4558" spans="1:5" customFormat="1" x14ac:dyDescent="0.15">
      <c r="A4558" s="81" t="s">
        <v>5760</v>
      </c>
      <c r="B4558" s="81" t="s">
        <v>3655</v>
      </c>
      <c r="C4558" t="s">
        <v>2948</v>
      </c>
      <c r="D4558" t="s">
        <v>3928</v>
      </c>
      <c r="E4558" t="s">
        <v>6329</v>
      </c>
    </row>
    <row r="4559" spans="1:5" customFormat="1" x14ac:dyDescent="0.15">
      <c r="A4559" s="81" t="s">
        <v>5764</v>
      </c>
      <c r="B4559" s="81" t="s">
        <v>3109</v>
      </c>
      <c r="C4559" t="s">
        <v>2948</v>
      </c>
      <c r="D4559" t="s">
        <v>2850</v>
      </c>
      <c r="E4559" t="s">
        <v>6329</v>
      </c>
    </row>
    <row r="4560" spans="1:5" customFormat="1" x14ac:dyDescent="0.15">
      <c r="A4560" s="81" t="s">
        <v>5839</v>
      </c>
      <c r="B4560" s="81" t="s">
        <v>4114</v>
      </c>
      <c r="C4560" t="s">
        <v>2948</v>
      </c>
      <c r="D4560" t="s">
        <v>5840</v>
      </c>
      <c r="E4560" t="s">
        <v>6330</v>
      </c>
    </row>
    <row r="4561" spans="1:5" customFormat="1" x14ac:dyDescent="0.15">
      <c r="A4561" s="81" t="s">
        <v>3527</v>
      </c>
      <c r="B4561" s="81" t="s">
        <v>2682</v>
      </c>
      <c r="C4561" t="s">
        <v>2948</v>
      </c>
      <c r="D4561" t="s">
        <v>3528</v>
      </c>
      <c r="E4561" t="s">
        <v>2683</v>
      </c>
    </row>
    <row r="4562" spans="1:5" customFormat="1" x14ac:dyDescent="0.15">
      <c r="A4562" s="81" t="s">
        <v>2409</v>
      </c>
      <c r="B4562" s="81" t="s">
        <v>3606</v>
      </c>
      <c r="C4562" t="s">
        <v>2948</v>
      </c>
      <c r="D4562" t="s">
        <v>2410</v>
      </c>
      <c r="E4562" t="s">
        <v>3719</v>
      </c>
    </row>
    <row r="4563" spans="1:5" customFormat="1" x14ac:dyDescent="0.15">
      <c r="A4563" s="81" t="s">
        <v>5709</v>
      </c>
      <c r="B4563" s="81" t="s">
        <v>9952</v>
      </c>
      <c r="C4563" t="s">
        <v>2948</v>
      </c>
      <c r="D4563" t="s">
        <v>5710</v>
      </c>
      <c r="E4563" t="s">
        <v>6331</v>
      </c>
    </row>
    <row r="4564" spans="1:5" customFormat="1" x14ac:dyDescent="0.15">
      <c r="A4564" s="81" t="s">
        <v>2872</v>
      </c>
      <c r="B4564" s="81" t="s">
        <v>3050</v>
      </c>
      <c r="C4564" t="s">
        <v>2948</v>
      </c>
      <c r="D4564" t="s">
        <v>2873</v>
      </c>
      <c r="E4564" t="s">
        <v>3051</v>
      </c>
    </row>
    <row r="4565" spans="1:5" customFormat="1" x14ac:dyDescent="0.15">
      <c r="A4565" s="81" t="s">
        <v>2872</v>
      </c>
      <c r="B4565" s="81" t="s">
        <v>3062</v>
      </c>
      <c r="C4565" t="s">
        <v>2948</v>
      </c>
      <c r="D4565" t="s">
        <v>2873</v>
      </c>
      <c r="E4565" t="s">
        <v>3063</v>
      </c>
    </row>
    <row r="4566" spans="1:5" customFormat="1" x14ac:dyDescent="0.15">
      <c r="A4566" s="81" t="s">
        <v>2872</v>
      </c>
      <c r="B4566" s="81" t="s">
        <v>3330</v>
      </c>
      <c r="C4566" t="s">
        <v>2948</v>
      </c>
      <c r="D4566" t="s">
        <v>2873</v>
      </c>
      <c r="E4566" t="s">
        <v>3331</v>
      </c>
    </row>
    <row r="4567" spans="1:5" customFormat="1" x14ac:dyDescent="0.15">
      <c r="A4567" s="81" t="s">
        <v>2872</v>
      </c>
      <c r="B4567" s="81" t="s">
        <v>3064</v>
      </c>
      <c r="C4567" t="s">
        <v>2948</v>
      </c>
      <c r="D4567" t="s">
        <v>2873</v>
      </c>
      <c r="E4567" t="s">
        <v>3065</v>
      </c>
    </row>
    <row r="4568" spans="1:5" customFormat="1" x14ac:dyDescent="0.15">
      <c r="A4568" s="81" t="s">
        <v>2872</v>
      </c>
      <c r="B4568" s="81" t="s">
        <v>3328</v>
      </c>
      <c r="C4568" t="s">
        <v>2948</v>
      </c>
      <c r="D4568" t="s">
        <v>2873</v>
      </c>
      <c r="E4568" t="s">
        <v>3329</v>
      </c>
    </row>
    <row r="4569" spans="1:5" customFormat="1" x14ac:dyDescent="0.15">
      <c r="A4569" s="81" t="s">
        <v>2872</v>
      </c>
      <c r="B4569" s="81" t="s">
        <v>3332</v>
      </c>
      <c r="C4569" t="s">
        <v>2948</v>
      </c>
      <c r="D4569" t="s">
        <v>2873</v>
      </c>
      <c r="E4569" t="s">
        <v>3333</v>
      </c>
    </row>
    <row r="4570" spans="1:5" customFormat="1" x14ac:dyDescent="0.15">
      <c r="A4570" s="81" t="s">
        <v>5842</v>
      </c>
      <c r="B4570" s="81" t="s">
        <v>2411</v>
      </c>
      <c r="C4570" t="s">
        <v>2948</v>
      </c>
      <c r="D4570" t="s">
        <v>5843</v>
      </c>
      <c r="E4570" t="s">
        <v>6332</v>
      </c>
    </row>
    <row r="4571" spans="1:5" customFormat="1" x14ac:dyDescent="0.15">
      <c r="A4571" s="81" t="s">
        <v>5732</v>
      </c>
      <c r="B4571" s="81" t="s">
        <v>4112</v>
      </c>
      <c r="C4571" t="s">
        <v>2948</v>
      </c>
      <c r="D4571" t="s">
        <v>4216</v>
      </c>
      <c r="E4571" t="s">
        <v>6333</v>
      </c>
    </row>
    <row r="4572" spans="1:5" customFormat="1" x14ac:dyDescent="0.15">
      <c r="A4572" s="81" t="s">
        <v>5783</v>
      </c>
      <c r="B4572" s="81" t="s">
        <v>3937</v>
      </c>
      <c r="C4572" t="s">
        <v>2948</v>
      </c>
      <c r="D4572" t="s">
        <v>2929</v>
      </c>
      <c r="E4572" t="s">
        <v>6334</v>
      </c>
    </row>
    <row r="4573" spans="1:5" customFormat="1" x14ac:dyDescent="0.15">
      <c r="A4573" s="81" t="s">
        <v>5764</v>
      </c>
      <c r="B4573" s="81" t="s">
        <v>3071</v>
      </c>
      <c r="C4573" t="s">
        <v>2948</v>
      </c>
      <c r="D4573" t="s">
        <v>2850</v>
      </c>
      <c r="E4573" t="s">
        <v>6335</v>
      </c>
    </row>
    <row r="4574" spans="1:5" customFormat="1" x14ac:dyDescent="0.15">
      <c r="A4574" s="81" t="s">
        <v>5782</v>
      </c>
      <c r="B4574" s="81" t="s">
        <v>3830</v>
      </c>
      <c r="C4574" t="s">
        <v>2948</v>
      </c>
      <c r="D4574" t="s">
        <v>5859</v>
      </c>
      <c r="E4574" t="s">
        <v>6336</v>
      </c>
    </row>
    <row r="4575" spans="1:5" customFormat="1" x14ac:dyDescent="0.15">
      <c r="A4575" s="81" t="s">
        <v>4119</v>
      </c>
      <c r="B4575" s="81" t="s">
        <v>3260</v>
      </c>
      <c r="C4575" t="s">
        <v>2948</v>
      </c>
      <c r="D4575" t="s">
        <v>2837</v>
      </c>
      <c r="E4575" t="s">
        <v>3300</v>
      </c>
    </row>
    <row r="4576" spans="1:5" customFormat="1" x14ac:dyDescent="0.15">
      <c r="A4576" s="81" t="s">
        <v>5802</v>
      </c>
      <c r="B4576" s="81" t="s">
        <v>4534</v>
      </c>
      <c r="C4576" t="s">
        <v>2948</v>
      </c>
      <c r="D4576" t="s">
        <v>2724</v>
      </c>
      <c r="E4576" t="s">
        <v>6337</v>
      </c>
    </row>
    <row r="4577" spans="1:5" customFormat="1" x14ac:dyDescent="0.15">
      <c r="A4577" s="81" t="s">
        <v>5709</v>
      </c>
      <c r="B4577" s="81" t="s">
        <v>4081</v>
      </c>
      <c r="C4577" t="s">
        <v>2948</v>
      </c>
      <c r="D4577" t="s">
        <v>5710</v>
      </c>
      <c r="E4577" t="s">
        <v>6338</v>
      </c>
    </row>
    <row r="4578" spans="1:5" customFormat="1" x14ac:dyDescent="0.15">
      <c r="A4578" s="81" t="s">
        <v>5794</v>
      </c>
      <c r="B4578" s="81" t="s">
        <v>4085</v>
      </c>
      <c r="C4578" t="s">
        <v>2948</v>
      </c>
      <c r="D4578" t="s">
        <v>2724</v>
      </c>
      <c r="E4578" t="s">
        <v>256</v>
      </c>
    </row>
    <row r="4579" spans="1:5" customFormat="1" x14ac:dyDescent="0.15">
      <c r="A4579" s="81" t="s">
        <v>5769</v>
      </c>
      <c r="B4579" s="81" t="s">
        <v>3919</v>
      </c>
      <c r="C4579" t="s">
        <v>2948</v>
      </c>
      <c r="D4579" t="s">
        <v>5770</v>
      </c>
      <c r="E4579" t="s">
        <v>3340</v>
      </c>
    </row>
    <row r="4580" spans="1:5" customFormat="1" x14ac:dyDescent="0.15">
      <c r="A4580" s="81" t="s">
        <v>3527</v>
      </c>
      <c r="B4580" s="81" t="s">
        <v>3825</v>
      </c>
      <c r="C4580" t="s">
        <v>2948</v>
      </c>
      <c r="D4580" t="s">
        <v>2930</v>
      </c>
      <c r="E4580" t="s">
        <v>257</v>
      </c>
    </row>
    <row r="4581" spans="1:5" customFormat="1" x14ac:dyDescent="0.15">
      <c r="A4581" s="81" t="s">
        <v>5769</v>
      </c>
      <c r="B4581" s="81" t="s">
        <v>4145</v>
      </c>
      <c r="C4581" t="s">
        <v>2948</v>
      </c>
      <c r="D4581" t="s">
        <v>5770</v>
      </c>
      <c r="E4581" t="s">
        <v>6339</v>
      </c>
    </row>
    <row r="4582" spans="1:5" customFormat="1" x14ac:dyDescent="0.15">
      <c r="A4582" s="81" t="s">
        <v>5769</v>
      </c>
      <c r="B4582" s="81" t="s">
        <v>2519</v>
      </c>
      <c r="C4582" t="s">
        <v>2948</v>
      </c>
      <c r="D4582" t="s">
        <v>5770</v>
      </c>
      <c r="E4582" t="s">
        <v>6340</v>
      </c>
    </row>
    <row r="4583" spans="1:5" customFormat="1" x14ac:dyDescent="0.15">
      <c r="A4583" s="81" t="s">
        <v>5972</v>
      </c>
      <c r="B4583" s="81" t="s">
        <v>2653</v>
      </c>
      <c r="C4583" t="s">
        <v>2948</v>
      </c>
      <c r="D4583" t="s">
        <v>3412</v>
      </c>
      <c r="E4583" t="s">
        <v>6341</v>
      </c>
    </row>
    <row r="4584" spans="1:5" customFormat="1" x14ac:dyDescent="0.15">
      <c r="A4584" s="81" t="s">
        <v>5972</v>
      </c>
      <c r="B4584" s="81" t="s">
        <v>3239</v>
      </c>
      <c r="C4584" t="s">
        <v>2948</v>
      </c>
      <c r="D4584" t="s">
        <v>3412</v>
      </c>
      <c r="E4584" t="s">
        <v>6342</v>
      </c>
    </row>
    <row r="4585" spans="1:5" customFormat="1" x14ac:dyDescent="0.15">
      <c r="A4585" s="81" t="s">
        <v>5726</v>
      </c>
      <c r="B4585" s="81" t="s">
        <v>4079</v>
      </c>
      <c r="C4585" t="s">
        <v>2948</v>
      </c>
      <c r="D4585" t="s">
        <v>2941</v>
      </c>
      <c r="E4585" t="s">
        <v>6343</v>
      </c>
    </row>
    <row r="4586" spans="1:5" customFormat="1" x14ac:dyDescent="0.15">
      <c r="A4586" s="81" t="s">
        <v>5709</v>
      </c>
      <c r="B4586" s="81" t="s">
        <v>4650</v>
      </c>
      <c r="C4586" t="s">
        <v>2948</v>
      </c>
      <c r="D4586" t="s">
        <v>5792</v>
      </c>
      <c r="E4586" t="s">
        <v>3859</v>
      </c>
    </row>
    <row r="4587" spans="1:5" customFormat="1" x14ac:dyDescent="0.15">
      <c r="A4587" s="81" t="s">
        <v>5783</v>
      </c>
      <c r="B4587" s="81" t="s">
        <v>4116</v>
      </c>
      <c r="C4587" t="s">
        <v>2948</v>
      </c>
      <c r="D4587" t="s">
        <v>2929</v>
      </c>
      <c r="E4587" t="s">
        <v>3150</v>
      </c>
    </row>
    <row r="4588" spans="1:5" customFormat="1" x14ac:dyDescent="0.15">
      <c r="A4588" s="81" t="s">
        <v>5717</v>
      </c>
      <c r="B4588" s="81" t="s">
        <v>3247</v>
      </c>
      <c r="C4588" t="s">
        <v>2948</v>
      </c>
      <c r="D4588" t="s">
        <v>4217</v>
      </c>
      <c r="E4588" t="s">
        <v>9662</v>
      </c>
    </row>
    <row r="4589" spans="1:5" customFormat="1" x14ac:dyDescent="0.15">
      <c r="A4589" s="81" t="s">
        <v>5819</v>
      </c>
      <c r="B4589" s="81" t="s">
        <v>3651</v>
      </c>
      <c r="C4589" t="s">
        <v>2948</v>
      </c>
      <c r="D4589" t="s">
        <v>3670</v>
      </c>
      <c r="E4589" t="s">
        <v>9662</v>
      </c>
    </row>
    <row r="4590" spans="1:5" customFormat="1" x14ac:dyDescent="0.15">
      <c r="A4590" s="81" t="s">
        <v>4119</v>
      </c>
      <c r="B4590" s="81" t="s">
        <v>3937</v>
      </c>
      <c r="C4590" t="s">
        <v>2948</v>
      </c>
      <c r="D4590" t="s">
        <v>4118</v>
      </c>
      <c r="E4590" t="s">
        <v>2751</v>
      </c>
    </row>
    <row r="4591" spans="1:5" customFormat="1" x14ac:dyDescent="0.15">
      <c r="A4591" s="81" t="s">
        <v>5709</v>
      </c>
      <c r="B4591" s="81" t="s">
        <v>3253</v>
      </c>
      <c r="C4591" t="s">
        <v>2948</v>
      </c>
      <c r="D4591" t="s">
        <v>5710</v>
      </c>
      <c r="E4591" t="s">
        <v>6344</v>
      </c>
    </row>
    <row r="4592" spans="1:5" customFormat="1" x14ac:dyDescent="0.15">
      <c r="A4592" s="81" t="s">
        <v>5764</v>
      </c>
      <c r="B4592" s="81" t="s">
        <v>10161</v>
      </c>
      <c r="C4592" t="s">
        <v>2948</v>
      </c>
      <c r="D4592" t="s">
        <v>2533</v>
      </c>
      <c r="E4592" t="s">
        <v>4029</v>
      </c>
    </row>
    <row r="4593" spans="1:5" customFormat="1" x14ac:dyDescent="0.15">
      <c r="A4593" s="81" t="s">
        <v>2874</v>
      </c>
      <c r="B4593" s="81" t="s">
        <v>9747</v>
      </c>
      <c r="C4593" t="s">
        <v>2948</v>
      </c>
      <c r="D4593" t="s">
        <v>6074</v>
      </c>
      <c r="E4593" t="s">
        <v>6345</v>
      </c>
    </row>
    <row r="4594" spans="1:5" customFormat="1" x14ac:dyDescent="0.15">
      <c r="A4594" s="81" t="s">
        <v>5794</v>
      </c>
      <c r="B4594" s="81" t="s">
        <v>4090</v>
      </c>
      <c r="C4594" t="s">
        <v>2948</v>
      </c>
      <c r="D4594" t="s">
        <v>2724</v>
      </c>
      <c r="E4594" t="s">
        <v>3563</v>
      </c>
    </row>
    <row r="4595" spans="1:5" customFormat="1" x14ac:dyDescent="0.15">
      <c r="A4595" s="81" t="s">
        <v>2872</v>
      </c>
      <c r="B4595" s="81" t="s">
        <v>3634</v>
      </c>
      <c r="C4595" t="s">
        <v>2948</v>
      </c>
      <c r="D4595" t="s">
        <v>2873</v>
      </c>
      <c r="E4595" t="s">
        <v>3563</v>
      </c>
    </row>
    <row r="4596" spans="1:5" customFormat="1" x14ac:dyDescent="0.15">
      <c r="A4596" s="81" t="s">
        <v>5783</v>
      </c>
      <c r="B4596" s="81" t="s">
        <v>3122</v>
      </c>
      <c r="C4596" t="s">
        <v>2948</v>
      </c>
      <c r="D4596" t="s">
        <v>2929</v>
      </c>
      <c r="E4596" t="s">
        <v>3563</v>
      </c>
    </row>
    <row r="4597" spans="1:5" customFormat="1" x14ac:dyDescent="0.15">
      <c r="A4597" s="81" t="s">
        <v>4119</v>
      </c>
      <c r="B4597" s="81" t="s">
        <v>3302</v>
      </c>
      <c r="C4597" t="s">
        <v>2948</v>
      </c>
      <c r="D4597" t="s">
        <v>2837</v>
      </c>
      <c r="E4597" t="s">
        <v>3303</v>
      </c>
    </row>
    <row r="4598" spans="1:5" customFormat="1" x14ac:dyDescent="0.15">
      <c r="A4598" s="81" t="s">
        <v>5782</v>
      </c>
      <c r="B4598" s="81" t="s">
        <v>3921</v>
      </c>
      <c r="C4598" t="s">
        <v>2948</v>
      </c>
      <c r="D4598" t="s">
        <v>5816</v>
      </c>
      <c r="E4598" t="s">
        <v>3303</v>
      </c>
    </row>
    <row r="4599" spans="1:5" customFormat="1" x14ac:dyDescent="0.15">
      <c r="A4599" s="81" t="s">
        <v>3661</v>
      </c>
      <c r="B4599" s="81" t="s">
        <v>2390</v>
      </c>
      <c r="C4599" t="s">
        <v>2948</v>
      </c>
      <c r="D4599" t="s">
        <v>3662</v>
      </c>
      <c r="E4599" t="s">
        <v>2391</v>
      </c>
    </row>
    <row r="4600" spans="1:5" customFormat="1" x14ac:dyDescent="0.15">
      <c r="A4600" s="81" t="s">
        <v>2872</v>
      </c>
      <c r="B4600" s="81" t="s">
        <v>4114</v>
      </c>
      <c r="C4600" t="s">
        <v>2948</v>
      </c>
      <c r="D4600" t="s">
        <v>2873</v>
      </c>
      <c r="E4600" t="s">
        <v>2391</v>
      </c>
    </row>
    <row r="4601" spans="1:5" customFormat="1" x14ac:dyDescent="0.15">
      <c r="A4601" s="81" t="s">
        <v>5748</v>
      </c>
      <c r="B4601" s="81" t="s">
        <v>4116</v>
      </c>
      <c r="C4601" t="s">
        <v>2948</v>
      </c>
      <c r="D4601" t="s">
        <v>5749</v>
      </c>
      <c r="E4601" t="s">
        <v>2391</v>
      </c>
    </row>
    <row r="4602" spans="1:5" customFormat="1" x14ac:dyDescent="0.15">
      <c r="A4602" s="81" t="s">
        <v>3527</v>
      </c>
      <c r="B4602" s="81" t="s">
        <v>6346</v>
      </c>
      <c r="C4602" t="s">
        <v>2948</v>
      </c>
      <c r="D4602" t="s">
        <v>3484</v>
      </c>
      <c r="E4602" t="s">
        <v>6347</v>
      </c>
    </row>
    <row r="4603" spans="1:5" customFormat="1" x14ac:dyDescent="0.15">
      <c r="A4603" s="81" t="s">
        <v>2409</v>
      </c>
      <c r="B4603" s="81" t="s">
        <v>3939</v>
      </c>
      <c r="C4603" t="s">
        <v>2948</v>
      </c>
      <c r="D4603" t="s">
        <v>2410</v>
      </c>
      <c r="E4603" t="s">
        <v>3940</v>
      </c>
    </row>
    <row r="4604" spans="1:5" customFormat="1" x14ac:dyDescent="0.15">
      <c r="A4604" s="81" t="s">
        <v>3144</v>
      </c>
      <c r="B4604" s="81" t="s">
        <v>4101</v>
      </c>
      <c r="C4604" t="s">
        <v>2948</v>
      </c>
      <c r="D4604" t="s">
        <v>3145</v>
      </c>
      <c r="E4604" t="s">
        <v>2782</v>
      </c>
    </row>
    <row r="4605" spans="1:5" customFormat="1" x14ac:dyDescent="0.15">
      <c r="A4605" s="81" t="s">
        <v>3144</v>
      </c>
      <c r="B4605" s="81" t="s">
        <v>3726</v>
      </c>
      <c r="C4605" t="s">
        <v>2948</v>
      </c>
      <c r="D4605" t="s">
        <v>3145</v>
      </c>
      <c r="E4605" t="s">
        <v>2783</v>
      </c>
    </row>
    <row r="4606" spans="1:5" customFormat="1" x14ac:dyDescent="0.15">
      <c r="A4606" s="81" t="s">
        <v>5764</v>
      </c>
      <c r="B4606" s="81" t="s">
        <v>3561</v>
      </c>
      <c r="C4606" t="s">
        <v>2948</v>
      </c>
      <c r="D4606" t="s">
        <v>2533</v>
      </c>
      <c r="E4606" t="s">
        <v>6348</v>
      </c>
    </row>
    <row r="4607" spans="1:5" customFormat="1" x14ac:dyDescent="0.15">
      <c r="A4607" s="81" t="s">
        <v>5732</v>
      </c>
      <c r="B4607" s="81" t="s">
        <v>3729</v>
      </c>
      <c r="C4607" t="s">
        <v>2948</v>
      </c>
      <c r="D4607" t="s">
        <v>4216</v>
      </c>
      <c r="E4607" t="s">
        <v>4297</v>
      </c>
    </row>
    <row r="4608" spans="1:5" customFormat="1" x14ac:dyDescent="0.15">
      <c r="A4608" s="81" t="s">
        <v>5916</v>
      </c>
      <c r="B4608" s="81" t="s">
        <v>4101</v>
      </c>
      <c r="C4608" t="s">
        <v>2948</v>
      </c>
      <c r="D4608" t="s">
        <v>2450</v>
      </c>
      <c r="E4608" t="s">
        <v>6349</v>
      </c>
    </row>
    <row r="4609" spans="1:5" customFormat="1" x14ac:dyDescent="0.15">
      <c r="A4609" s="81" t="s">
        <v>5916</v>
      </c>
      <c r="B4609" s="81" t="s">
        <v>3726</v>
      </c>
      <c r="C4609" t="s">
        <v>2948</v>
      </c>
      <c r="D4609" t="s">
        <v>2450</v>
      </c>
      <c r="E4609" t="s">
        <v>6350</v>
      </c>
    </row>
    <row r="4610" spans="1:5" customFormat="1" x14ac:dyDescent="0.15">
      <c r="A4610" s="81" t="s">
        <v>5916</v>
      </c>
      <c r="B4610" s="81" t="s">
        <v>4094</v>
      </c>
      <c r="C4610" t="s">
        <v>2948</v>
      </c>
      <c r="D4610" t="s">
        <v>2450</v>
      </c>
      <c r="E4610" t="s">
        <v>6351</v>
      </c>
    </row>
    <row r="4611" spans="1:5" customFormat="1" x14ac:dyDescent="0.15">
      <c r="A4611" s="81" t="s">
        <v>5724</v>
      </c>
      <c r="B4611" s="81" t="s">
        <v>3733</v>
      </c>
      <c r="C4611" t="s">
        <v>2948</v>
      </c>
      <c r="D4611" t="s">
        <v>2736</v>
      </c>
      <c r="E4611" t="s">
        <v>4524</v>
      </c>
    </row>
    <row r="4612" spans="1:5" customFormat="1" x14ac:dyDescent="0.15">
      <c r="A4612" s="81" t="s">
        <v>5783</v>
      </c>
      <c r="B4612" s="81" t="s">
        <v>3869</v>
      </c>
      <c r="C4612" t="s">
        <v>2948</v>
      </c>
      <c r="D4612" t="s">
        <v>2929</v>
      </c>
      <c r="E4612" t="s">
        <v>6352</v>
      </c>
    </row>
    <row r="4613" spans="1:5" customFormat="1" x14ac:dyDescent="0.15">
      <c r="A4613" s="81" t="s">
        <v>2874</v>
      </c>
      <c r="B4613" s="81" t="s">
        <v>9767</v>
      </c>
      <c r="C4613" t="s">
        <v>2948</v>
      </c>
      <c r="D4613" t="s">
        <v>6074</v>
      </c>
      <c r="E4613" t="s">
        <v>6353</v>
      </c>
    </row>
    <row r="4614" spans="1:5" customFormat="1" x14ac:dyDescent="0.15">
      <c r="A4614" s="81" t="s">
        <v>2872</v>
      </c>
      <c r="B4614" s="81" t="s">
        <v>3311</v>
      </c>
      <c r="C4614" t="s">
        <v>2948</v>
      </c>
      <c r="D4614" t="s">
        <v>2873</v>
      </c>
      <c r="E4614" t="s">
        <v>3041</v>
      </c>
    </row>
    <row r="4615" spans="1:5" customFormat="1" x14ac:dyDescent="0.15">
      <c r="A4615" s="81" t="s">
        <v>5726</v>
      </c>
      <c r="B4615" s="81" t="s">
        <v>3531</v>
      </c>
      <c r="C4615" t="s">
        <v>2948</v>
      </c>
      <c r="D4615" t="s">
        <v>2941</v>
      </c>
      <c r="E4615" t="s">
        <v>6354</v>
      </c>
    </row>
    <row r="4616" spans="1:5" customFormat="1" x14ac:dyDescent="0.15">
      <c r="A4616" s="81" t="s">
        <v>3527</v>
      </c>
      <c r="B4616" s="81" t="s">
        <v>6355</v>
      </c>
      <c r="C4616" t="s">
        <v>2948</v>
      </c>
      <c r="D4616" t="s">
        <v>2779</v>
      </c>
      <c r="E4616" t="s">
        <v>6356</v>
      </c>
    </row>
    <row r="4617" spans="1:5" customFormat="1" x14ac:dyDescent="0.15">
      <c r="A4617" s="81" t="s">
        <v>5734</v>
      </c>
      <c r="B4617" s="81" t="s">
        <v>3614</v>
      </c>
      <c r="C4617" t="s">
        <v>2948</v>
      </c>
      <c r="D4617" t="s">
        <v>4278</v>
      </c>
      <c r="E4617" t="s">
        <v>6356</v>
      </c>
    </row>
    <row r="4618" spans="1:5" customFormat="1" x14ac:dyDescent="0.15">
      <c r="A4618" s="81" t="s">
        <v>3527</v>
      </c>
      <c r="B4618" s="81" t="s">
        <v>6357</v>
      </c>
      <c r="C4618" t="s">
        <v>2948</v>
      </c>
      <c r="D4618" t="s">
        <v>2779</v>
      </c>
      <c r="E4618" t="s">
        <v>6358</v>
      </c>
    </row>
    <row r="4619" spans="1:5" customFormat="1" x14ac:dyDescent="0.15">
      <c r="A4619" s="81" t="s">
        <v>3527</v>
      </c>
      <c r="B4619" s="81" t="s">
        <v>6359</v>
      </c>
      <c r="C4619" t="s">
        <v>2948</v>
      </c>
      <c r="D4619" t="s">
        <v>2779</v>
      </c>
      <c r="E4619" t="s">
        <v>6360</v>
      </c>
    </row>
    <row r="4620" spans="1:5" customFormat="1" x14ac:dyDescent="0.15">
      <c r="A4620" s="81" t="s">
        <v>5959</v>
      </c>
      <c r="B4620" s="81" t="s">
        <v>3735</v>
      </c>
      <c r="C4620" t="s">
        <v>2948</v>
      </c>
      <c r="D4620" t="s">
        <v>3958</v>
      </c>
      <c r="E4620" t="s">
        <v>6361</v>
      </c>
    </row>
    <row r="4621" spans="1:5" customFormat="1" x14ac:dyDescent="0.15">
      <c r="A4621" s="81" t="s">
        <v>5794</v>
      </c>
      <c r="B4621" s="81" t="s">
        <v>4112</v>
      </c>
      <c r="C4621" t="s">
        <v>2948</v>
      </c>
      <c r="D4621" t="s">
        <v>2724</v>
      </c>
      <c r="E4621" t="s">
        <v>6362</v>
      </c>
    </row>
    <row r="4622" spans="1:5" customFormat="1" x14ac:dyDescent="0.15">
      <c r="A4622" s="81" t="s">
        <v>3481</v>
      </c>
      <c r="B4622" s="81" t="s">
        <v>2427</v>
      </c>
      <c r="C4622" t="s">
        <v>2948</v>
      </c>
      <c r="D4622" t="s">
        <v>2423</v>
      </c>
      <c r="E4622" t="s">
        <v>2428</v>
      </c>
    </row>
    <row r="4623" spans="1:5" customFormat="1" x14ac:dyDescent="0.15">
      <c r="A4623" s="81" t="s">
        <v>3527</v>
      </c>
      <c r="B4623" s="81" t="s">
        <v>3606</v>
      </c>
      <c r="C4623" t="s">
        <v>2948</v>
      </c>
      <c r="D4623" t="s">
        <v>3528</v>
      </c>
      <c r="E4623" t="s">
        <v>3877</v>
      </c>
    </row>
    <row r="4624" spans="1:5" customFormat="1" x14ac:dyDescent="0.15">
      <c r="A4624" s="81" t="s">
        <v>3661</v>
      </c>
      <c r="B4624" s="81" t="s">
        <v>2407</v>
      </c>
      <c r="C4624" t="s">
        <v>2948</v>
      </c>
      <c r="D4624" t="s">
        <v>3662</v>
      </c>
      <c r="E4624" t="s">
        <v>3254</v>
      </c>
    </row>
    <row r="4625" spans="1:5" customFormat="1" x14ac:dyDescent="0.15">
      <c r="A4625" s="81" t="s">
        <v>2946</v>
      </c>
      <c r="B4625" s="81" t="s">
        <v>3253</v>
      </c>
      <c r="C4625" t="s">
        <v>2948</v>
      </c>
      <c r="D4625" t="s">
        <v>2949</v>
      </c>
      <c r="E4625" t="s">
        <v>3254</v>
      </c>
    </row>
    <row r="4626" spans="1:5" customFormat="1" x14ac:dyDescent="0.15">
      <c r="A4626" s="81" t="s">
        <v>5732</v>
      </c>
      <c r="B4626" s="81" t="s">
        <v>3731</v>
      </c>
      <c r="C4626" t="s">
        <v>2948</v>
      </c>
      <c r="D4626" t="s">
        <v>4216</v>
      </c>
      <c r="E4626" t="s">
        <v>2809</v>
      </c>
    </row>
    <row r="4627" spans="1:5" customFormat="1" x14ac:dyDescent="0.15">
      <c r="A4627" s="81" t="s">
        <v>5862</v>
      </c>
      <c r="B4627" s="81" t="s">
        <v>4116</v>
      </c>
      <c r="C4627" t="s">
        <v>2948</v>
      </c>
      <c r="D4627" t="s">
        <v>3953</v>
      </c>
      <c r="E4627" t="s">
        <v>6363</v>
      </c>
    </row>
    <row r="4628" spans="1:5" customFormat="1" x14ac:dyDescent="0.15">
      <c r="A4628" s="81" t="s">
        <v>3527</v>
      </c>
      <c r="B4628" s="81" t="s">
        <v>2792</v>
      </c>
      <c r="C4628" t="s">
        <v>2948</v>
      </c>
      <c r="D4628" t="s">
        <v>3528</v>
      </c>
      <c r="E4628" t="s">
        <v>3878</v>
      </c>
    </row>
    <row r="4629" spans="1:5" customFormat="1" x14ac:dyDescent="0.15">
      <c r="A4629" s="81" t="s">
        <v>3527</v>
      </c>
      <c r="B4629" s="81" t="s">
        <v>3215</v>
      </c>
      <c r="C4629" t="s">
        <v>2948</v>
      </c>
      <c r="D4629" t="s">
        <v>2930</v>
      </c>
      <c r="E4629" t="s">
        <v>3878</v>
      </c>
    </row>
    <row r="4630" spans="1:5" customFormat="1" x14ac:dyDescent="0.15">
      <c r="A4630" s="81" t="s">
        <v>3661</v>
      </c>
      <c r="B4630" s="81" t="s">
        <v>4110</v>
      </c>
      <c r="C4630" t="s">
        <v>2948</v>
      </c>
      <c r="D4630" t="s">
        <v>3460</v>
      </c>
      <c r="E4630" t="s">
        <v>3477</v>
      </c>
    </row>
    <row r="4631" spans="1:5" customFormat="1" x14ac:dyDescent="0.15">
      <c r="A4631" s="81" t="s">
        <v>5748</v>
      </c>
      <c r="B4631" s="81" t="s">
        <v>10153</v>
      </c>
      <c r="C4631" t="s">
        <v>2948</v>
      </c>
      <c r="D4631" t="s">
        <v>5825</v>
      </c>
      <c r="E4631" t="s">
        <v>6364</v>
      </c>
    </row>
    <row r="4632" spans="1:5" customFormat="1" x14ac:dyDescent="0.15">
      <c r="A4632" s="81" t="s">
        <v>3481</v>
      </c>
      <c r="B4632" s="81" t="s">
        <v>2430</v>
      </c>
      <c r="C4632" t="s">
        <v>2948</v>
      </c>
      <c r="D4632" t="s">
        <v>2423</v>
      </c>
      <c r="E4632" t="s">
        <v>2431</v>
      </c>
    </row>
    <row r="4633" spans="1:5" customFormat="1" x14ac:dyDescent="0.15">
      <c r="A4633" s="81" t="s">
        <v>2946</v>
      </c>
      <c r="B4633" s="81" t="s">
        <v>3558</v>
      </c>
      <c r="C4633" t="s">
        <v>2948</v>
      </c>
      <c r="D4633" t="s">
        <v>2949</v>
      </c>
      <c r="E4633" t="s">
        <v>3605</v>
      </c>
    </row>
    <row r="4634" spans="1:5" customFormat="1" x14ac:dyDescent="0.15">
      <c r="A4634" s="81" t="s">
        <v>2874</v>
      </c>
      <c r="B4634" s="81" t="s">
        <v>6365</v>
      </c>
      <c r="C4634" t="s">
        <v>2948</v>
      </c>
      <c r="D4634" t="s">
        <v>5965</v>
      </c>
      <c r="E4634" t="s">
        <v>146</v>
      </c>
    </row>
    <row r="4635" spans="1:5" customFormat="1" x14ac:dyDescent="0.15">
      <c r="A4635" s="81" t="s">
        <v>2874</v>
      </c>
      <c r="B4635" s="81" t="s">
        <v>10211</v>
      </c>
      <c r="C4635" t="s">
        <v>2948</v>
      </c>
      <c r="D4635" t="s">
        <v>3553</v>
      </c>
      <c r="E4635" t="s">
        <v>6366</v>
      </c>
    </row>
    <row r="4636" spans="1:5" customFormat="1" x14ac:dyDescent="0.15">
      <c r="A4636" s="81" t="s">
        <v>2874</v>
      </c>
      <c r="B4636" s="81" t="s">
        <v>3578</v>
      </c>
      <c r="C4636" t="s">
        <v>2948</v>
      </c>
      <c r="D4636" t="s">
        <v>4278</v>
      </c>
      <c r="E4636" t="s">
        <v>6367</v>
      </c>
    </row>
    <row r="4637" spans="1:5" customFormat="1" x14ac:dyDescent="0.15">
      <c r="A4637" s="81" t="s">
        <v>5839</v>
      </c>
      <c r="B4637" s="81" t="s">
        <v>4112</v>
      </c>
      <c r="C4637" t="s">
        <v>2948</v>
      </c>
      <c r="D4637" t="s">
        <v>5840</v>
      </c>
      <c r="E4637" t="s">
        <v>6368</v>
      </c>
    </row>
    <row r="4638" spans="1:5" customFormat="1" x14ac:dyDescent="0.15">
      <c r="A4638" s="81" t="s">
        <v>2874</v>
      </c>
      <c r="B4638" s="81" t="s">
        <v>9753</v>
      </c>
      <c r="C4638" t="s">
        <v>2948</v>
      </c>
      <c r="D4638" t="s">
        <v>6074</v>
      </c>
      <c r="E4638" t="s">
        <v>6369</v>
      </c>
    </row>
    <row r="4639" spans="1:5" customFormat="1" x14ac:dyDescent="0.15">
      <c r="A4639" s="81" t="s">
        <v>3527</v>
      </c>
      <c r="B4639" s="81" t="s">
        <v>4172</v>
      </c>
      <c r="C4639" t="s">
        <v>2948</v>
      </c>
      <c r="D4639" t="s">
        <v>5722</v>
      </c>
      <c r="E4639" t="s">
        <v>6370</v>
      </c>
    </row>
    <row r="4640" spans="1:5" customFormat="1" x14ac:dyDescent="0.15">
      <c r="A4640" s="81" t="s">
        <v>2874</v>
      </c>
      <c r="B4640" s="81" t="s">
        <v>6371</v>
      </c>
      <c r="C4640" t="s">
        <v>2948</v>
      </c>
      <c r="D4640" t="s">
        <v>5749</v>
      </c>
      <c r="E4640" t="s">
        <v>6372</v>
      </c>
    </row>
    <row r="4641" spans="1:5" customFormat="1" x14ac:dyDescent="0.15">
      <c r="A4641" s="81" t="s">
        <v>2872</v>
      </c>
      <c r="B4641" s="81" t="s">
        <v>10063</v>
      </c>
      <c r="C4641" t="s">
        <v>2948</v>
      </c>
      <c r="D4641" t="s">
        <v>2873</v>
      </c>
      <c r="E4641" t="s">
        <v>6373</v>
      </c>
    </row>
    <row r="4642" spans="1:5" customFormat="1" x14ac:dyDescent="0.15">
      <c r="A4642" s="81" t="s">
        <v>5760</v>
      </c>
      <c r="B4642" s="81" t="s">
        <v>4114</v>
      </c>
      <c r="C4642" t="s">
        <v>2948</v>
      </c>
      <c r="D4642" t="s">
        <v>3928</v>
      </c>
      <c r="E4642" t="s">
        <v>6374</v>
      </c>
    </row>
    <row r="4643" spans="1:5" customFormat="1" x14ac:dyDescent="0.15">
      <c r="A4643" s="81" t="s">
        <v>5724</v>
      </c>
      <c r="B4643" s="81" t="s">
        <v>3729</v>
      </c>
      <c r="C4643" t="s">
        <v>2948</v>
      </c>
      <c r="D4643" t="s">
        <v>2736</v>
      </c>
      <c r="E4643" t="s">
        <v>6375</v>
      </c>
    </row>
    <row r="4644" spans="1:5" customFormat="1" x14ac:dyDescent="0.15">
      <c r="A4644" s="81" t="s">
        <v>2409</v>
      </c>
      <c r="B4644" s="81" t="s">
        <v>4116</v>
      </c>
      <c r="C4644" t="s">
        <v>2948</v>
      </c>
      <c r="D4644" t="s">
        <v>2410</v>
      </c>
      <c r="E4644" t="s">
        <v>4117</v>
      </c>
    </row>
    <row r="4645" spans="1:5" customFormat="1" x14ac:dyDescent="0.15">
      <c r="A4645" s="81" t="s">
        <v>3527</v>
      </c>
      <c r="B4645" s="81" t="s">
        <v>10037</v>
      </c>
      <c r="C4645" t="s">
        <v>2948</v>
      </c>
      <c r="D4645" t="s">
        <v>5722</v>
      </c>
      <c r="E4645" t="s">
        <v>6376</v>
      </c>
    </row>
    <row r="4646" spans="1:5" customFormat="1" x14ac:dyDescent="0.15">
      <c r="A4646" s="81" t="s">
        <v>5709</v>
      </c>
      <c r="B4646" s="81" t="s">
        <v>3037</v>
      </c>
      <c r="C4646" t="s">
        <v>2948</v>
      </c>
      <c r="D4646" t="s">
        <v>5831</v>
      </c>
      <c r="E4646" t="s">
        <v>6377</v>
      </c>
    </row>
    <row r="4647" spans="1:5" customFormat="1" x14ac:dyDescent="0.15">
      <c r="A4647" s="81" t="s">
        <v>5764</v>
      </c>
      <c r="B4647" s="81" t="s">
        <v>6378</v>
      </c>
      <c r="C4647" t="s">
        <v>2948</v>
      </c>
      <c r="D4647" t="s">
        <v>2533</v>
      </c>
      <c r="E4647" t="s">
        <v>302</v>
      </c>
    </row>
    <row r="4648" spans="1:5" customFormat="1" x14ac:dyDescent="0.15">
      <c r="A4648" s="81" t="s">
        <v>5714</v>
      </c>
      <c r="B4648" s="81" t="s">
        <v>3612</v>
      </c>
      <c r="C4648" t="s">
        <v>2948</v>
      </c>
      <c r="D4648" t="s">
        <v>5715</v>
      </c>
      <c r="E4648" t="s">
        <v>6379</v>
      </c>
    </row>
    <row r="4649" spans="1:5" customFormat="1" x14ac:dyDescent="0.15">
      <c r="A4649" s="81" t="s">
        <v>2874</v>
      </c>
      <c r="B4649" s="81" t="s">
        <v>3825</v>
      </c>
      <c r="C4649" t="s">
        <v>2948</v>
      </c>
      <c r="D4649" t="s">
        <v>3670</v>
      </c>
      <c r="E4649" t="s">
        <v>6380</v>
      </c>
    </row>
    <row r="4650" spans="1:5" customFormat="1" x14ac:dyDescent="0.15">
      <c r="A4650" s="81" t="s">
        <v>4119</v>
      </c>
      <c r="B4650" s="81" t="s">
        <v>3649</v>
      </c>
      <c r="C4650" t="s">
        <v>2948</v>
      </c>
      <c r="D4650" t="s">
        <v>2837</v>
      </c>
      <c r="E4650" t="s">
        <v>3459</v>
      </c>
    </row>
    <row r="4651" spans="1:5" customFormat="1" x14ac:dyDescent="0.15">
      <c r="A4651" s="81" t="s">
        <v>5726</v>
      </c>
      <c r="B4651" s="81" t="s">
        <v>3115</v>
      </c>
      <c r="C4651" t="s">
        <v>2948</v>
      </c>
      <c r="D4651" t="s">
        <v>2941</v>
      </c>
      <c r="E4651" t="s">
        <v>3910</v>
      </c>
    </row>
    <row r="4652" spans="1:5" customFormat="1" x14ac:dyDescent="0.15">
      <c r="A4652" s="81" t="s">
        <v>3527</v>
      </c>
      <c r="B4652" s="81" t="s">
        <v>6381</v>
      </c>
      <c r="C4652" t="s">
        <v>2948</v>
      </c>
      <c r="D4652" t="s">
        <v>3818</v>
      </c>
      <c r="E4652" t="s">
        <v>2709</v>
      </c>
    </row>
    <row r="4653" spans="1:5" customFormat="1" x14ac:dyDescent="0.15">
      <c r="A4653" s="81" t="s">
        <v>3481</v>
      </c>
      <c r="B4653" s="81" t="s">
        <v>3142</v>
      </c>
      <c r="C4653" t="s">
        <v>2948</v>
      </c>
      <c r="D4653" t="s">
        <v>2423</v>
      </c>
      <c r="E4653" t="s">
        <v>3143</v>
      </c>
    </row>
    <row r="4654" spans="1:5" customFormat="1" x14ac:dyDescent="0.15">
      <c r="A4654" s="81" t="s">
        <v>5842</v>
      </c>
      <c r="B4654" s="81" t="s">
        <v>3264</v>
      </c>
      <c r="C4654" t="s">
        <v>2948</v>
      </c>
      <c r="D4654" t="s">
        <v>6024</v>
      </c>
      <c r="E4654" t="s">
        <v>3143</v>
      </c>
    </row>
    <row r="4655" spans="1:5" customFormat="1" x14ac:dyDescent="0.15">
      <c r="A4655" s="81" t="s">
        <v>2874</v>
      </c>
      <c r="B4655" s="81" t="s">
        <v>3209</v>
      </c>
      <c r="C4655" t="s">
        <v>2948</v>
      </c>
      <c r="D4655" t="s">
        <v>3670</v>
      </c>
      <c r="E4655" t="s">
        <v>3143</v>
      </c>
    </row>
    <row r="4656" spans="1:5" customFormat="1" x14ac:dyDescent="0.15">
      <c r="A4656" s="81" t="s">
        <v>5709</v>
      </c>
      <c r="B4656" s="81" t="s">
        <v>4094</v>
      </c>
      <c r="C4656" t="s">
        <v>2948</v>
      </c>
      <c r="D4656" t="s">
        <v>5710</v>
      </c>
      <c r="E4656" t="s">
        <v>101</v>
      </c>
    </row>
    <row r="4657" spans="1:5" customFormat="1" x14ac:dyDescent="0.15">
      <c r="A4657" s="81" t="s">
        <v>5743</v>
      </c>
      <c r="B4657" s="81" t="s">
        <v>3122</v>
      </c>
      <c r="C4657" t="s">
        <v>2948</v>
      </c>
      <c r="D4657" t="s">
        <v>5744</v>
      </c>
      <c r="E4657" t="s">
        <v>4329</v>
      </c>
    </row>
    <row r="4658" spans="1:5" customFormat="1" x14ac:dyDescent="0.15">
      <c r="A4658" s="81" t="s">
        <v>5769</v>
      </c>
      <c r="B4658" s="81" t="s">
        <v>3939</v>
      </c>
      <c r="C4658" t="s">
        <v>2948</v>
      </c>
      <c r="D4658" t="s">
        <v>5770</v>
      </c>
      <c r="E4658" t="s">
        <v>309</v>
      </c>
    </row>
    <row r="4659" spans="1:5" customFormat="1" x14ac:dyDescent="0.15">
      <c r="A4659" s="81" t="s">
        <v>3527</v>
      </c>
      <c r="B4659" s="81" t="s">
        <v>2894</v>
      </c>
      <c r="C4659" t="s">
        <v>2948</v>
      </c>
      <c r="D4659" t="s">
        <v>3528</v>
      </c>
      <c r="E4659" t="s">
        <v>2895</v>
      </c>
    </row>
    <row r="4660" spans="1:5" customFormat="1" x14ac:dyDescent="0.15">
      <c r="A4660" s="81" t="s">
        <v>5860</v>
      </c>
      <c r="B4660" s="81" t="s">
        <v>3120</v>
      </c>
      <c r="C4660" t="s">
        <v>2948</v>
      </c>
      <c r="D4660" t="s">
        <v>5861</v>
      </c>
      <c r="E4660" t="s">
        <v>2854</v>
      </c>
    </row>
    <row r="4661" spans="1:5" customFormat="1" x14ac:dyDescent="0.15">
      <c r="A4661" s="81" t="s">
        <v>3527</v>
      </c>
      <c r="B4661" s="81" t="s">
        <v>2923</v>
      </c>
      <c r="C4661" t="s">
        <v>2948</v>
      </c>
      <c r="D4661" t="s">
        <v>3528</v>
      </c>
      <c r="E4661" t="s">
        <v>2896</v>
      </c>
    </row>
    <row r="4662" spans="1:5" customFormat="1" x14ac:dyDescent="0.15">
      <c r="A4662" s="81" t="s">
        <v>5709</v>
      </c>
      <c r="B4662" s="81" t="s">
        <v>3651</v>
      </c>
      <c r="C4662" t="s">
        <v>2948</v>
      </c>
      <c r="D4662" t="s">
        <v>5754</v>
      </c>
      <c r="E4662" t="s">
        <v>2896</v>
      </c>
    </row>
    <row r="4663" spans="1:5" customFormat="1" x14ac:dyDescent="0.15">
      <c r="A4663" s="81" t="s">
        <v>5748</v>
      </c>
      <c r="B4663" s="81" t="s">
        <v>3120</v>
      </c>
      <c r="C4663" t="s">
        <v>2948</v>
      </c>
      <c r="D4663" t="s">
        <v>5749</v>
      </c>
      <c r="E4663" t="s">
        <v>2896</v>
      </c>
    </row>
    <row r="4664" spans="1:5" customFormat="1" x14ac:dyDescent="0.15">
      <c r="A4664" s="81" t="s">
        <v>3527</v>
      </c>
      <c r="B4664" s="81" t="s">
        <v>3219</v>
      </c>
      <c r="C4664" t="s">
        <v>2948</v>
      </c>
      <c r="D4664" t="s">
        <v>2930</v>
      </c>
      <c r="E4664" t="s">
        <v>4713</v>
      </c>
    </row>
    <row r="4665" spans="1:5" customFormat="1" x14ac:dyDescent="0.15">
      <c r="A4665" s="81" t="s">
        <v>5714</v>
      </c>
      <c r="B4665" s="81" t="s">
        <v>10047</v>
      </c>
      <c r="C4665" t="s">
        <v>2948</v>
      </c>
      <c r="D4665" t="s">
        <v>5715</v>
      </c>
      <c r="E4665" t="s">
        <v>6382</v>
      </c>
    </row>
    <row r="4666" spans="1:5" customFormat="1" x14ac:dyDescent="0.15">
      <c r="A4666" s="81" t="s">
        <v>5714</v>
      </c>
      <c r="B4666" s="81" t="s">
        <v>5728</v>
      </c>
      <c r="C4666" t="s">
        <v>2948</v>
      </c>
      <c r="D4666" t="s">
        <v>5895</v>
      </c>
      <c r="E4666" t="s">
        <v>6383</v>
      </c>
    </row>
    <row r="4667" spans="1:5" customFormat="1" x14ac:dyDescent="0.15">
      <c r="A4667" s="81" t="s">
        <v>3481</v>
      </c>
      <c r="B4667" s="81" t="s">
        <v>2561</v>
      </c>
      <c r="C4667" t="s">
        <v>2948</v>
      </c>
      <c r="D4667" t="s">
        <v>3482</v>
      </c>
      <c r="E4667" t="s">
        <v>2422</v>
      </c>
    </row>
    <row r="4668" spans="1:5" customFormat="1" x14ac:dyDescent="0.15">
      <c r="A4668" s="81" t="s">
        <v>3527</v>
      </c>
      <c r="B4668" s="81" t="s">
        <v>2902</v>
      </c>
      <c r="C4668" t="s">
        <v>2948</v>
      </c>
      <c r="D4668" t="s">
        <v>3528</v>
      </c>
      <c r="E4668" t="s">
        <v>2903</v>
      </c>
    </row>
    <row r="4669" spans="1:5" customFormat="1" x14ac:dyDescent="0.15">
      <c r="A4669" s="81" t="s">
        <v>3527</v>
      </c>
      <c r="B4669" s="81" t="s">
        <v>3062</v>
      </c>
      <c r="C4669" t="s">
        <v>2948</v>
      </c>
      <c r="D4669" t="s">
        <v>2930</v>
      </c>
      <c r="E4669" t="s">
        <v>6384</v>
      </c>
    </row>
    <row r="4670" spans="1:5" customFormat="1" x14ac:dyDescent="0.15">
      <c r="A4670" s="81" t="s">
        <v>2872</v>
      </c>
      <c r="B4670" s="81" t="s">
        <v>3941</v>
      </c>
      <c r="C4670" t="s">
        <v>2948</v>
      </c>
      <c r="D4670" t="s">
        <v>2873</v>
      </c>
      <c r="E4670" t="s">
        <v>3565</v>
      </c>
    </row>
    <row r="4671" spans="1:5" customFormat="1" x14ac:dyDescent="0.15">
      <c r="A4671" s="81" t="s">
        <v>5714</v>
      </c>
      <c r="B4671" s="81" t="s">
        <v>4101</v>
      </c>
      <c r="C4671" t="s">
        <v>2948</v>
      </c>
      <c r="D4671" t="s">
        <v>5715</v>
      </c>
      <c r="E4671" t="s">
        <v>6385</v>
      </c>
    </row>
    <row r="4672" spans="1:5" customFormat="1" x14ac:dyDescent="0.15">
      <c r="A4672" s="81" t="s">
        <v>5709</v>
      </c>
      <c r="B4672" s="81" t="s">
        <v>3941</v>
      </c>
      <c r="C4672" t="s">
        <v>2948</v>
      </c>
      <c r="D4672" t="s">
        <v>5710</v>
      </c>
      <c r="E4672" t="s">
        <v>6386</v>
      </c>
    </row>
    <row r="4673" spans="1:5" customFormat="1" x14ac:dyDescent="0.15">
      <c r="A4673" s="81" t="s">
        <v>2872</v>
      </c>
      <c r="B4673" s="81" t="s">
        <v>2883</v>
      </c>
      <c r="C4673" t="s">
        <v>2948</v>
      </c>
      <c r="D4673" t="s">
        <v>2873</v>
      </c>
      <c r="E4673" t="s">
        <v>2884</v>
      </c>
    </row>
    <row r="4674" spans="1:5" customFormat="1" x14ac:dyDescent="0.15">
      <c r="A4674" s="81" t="s">
        <v>5734</v>
      </c>
      <c r="B4674" s="81" t="s">
        <v>3837</v>
      </c>
      <c r="C4674" t="s">
        <v>2948</v>
      </c>
      <c r="D4674" t="s">
        <v>4278</v>
      </c>
      <c r="E4674" t="s">
        <v>6387</v>
      </c>
    </row>
    <row r="4675" spans="1:5" customFormat="1" x14ac:dyDescent="0.15">
      <c r="A4675" s="81" t="s">
        <v>5732</v>
      </c>
      <c r="B4675" s="81" t="s">
        <v>4094</v>
      </c>
      <c r="C4675" t="s">
        <v>2948</v>
      </c>
      <c r="D4675" t="s">
        <v>4216</v>
      </c>
      <c r="E4675" t="s">
        <v>6388</v>
      </c>
    </row>
    <row r="4676" spans="1:5" customFormat="1" x14ac:dyDescent="0.15">
      <c r="A4676" s="81" t="s">
        <v>3527</v>
      </c>
      <c r="B4676" s="81" t="s">
        <v>493</v>
      </c>
      <c r="C4676" t="s">
        <v>2948</v>
      </c>
      <c r="D4676" t="s">
        <v>5767</v>
      </c>
      <c r="E4676" t="s">
        <v>6389</v>
      </c>
    </row>
    <row r="4677" spans="1:5" customFormat="1" x14ac:dyDescent="0.15">
      <c r="A4677" s="81" t="s">
        <v>5717</v>
      </c>
      <c r="B4677" s="81" t="s">
        <v>3831</v>
      </c>
      <c r="C4677" t="s">
        <v>2948</v>
      </c>
      <c r="D4677" t="s">
        <v>4217</v>
      </c>
      <c r="E4677" t="s">
        <v>6390</v>
      </c>
    </row>
    <row r="4678" spans="1:5" customFormat="1" x14ac:dyDescent="0.15">
      <c r="A4678" s="81" t="s">
        <v>5709</v>
      </c>
      <c r="B4678" s="81" t="s">
        <v>3545</v>
      </c>
      <c r="C4678" t="s">
        <v>2948</v>
      </c>
      <c r="D4678" t="s">
        <v>5757</v>
      </c>
      <c r="E4678" t="s">
        <v>6391</v>
      </c>
    </row>
    <row r="4679" spans="1:5" customFormat="1" x14ac:dyDescent="0.15">
      <c r="A4679" s="81" t="s">
        <v>5775</v>
      </c>
      <c r="B4679" s="81" t="s">
        <v>4108</v>
      </c>
      <c r="C4679" t="s">
        <v>2948</v>
      </c>
      <c r="D4679" t="s">
        <v>2850</v>
      </c>
      <c r="E4679" t="s">
        <v>6392</v>
      </c>
    </row>
    <row r="4680" spans="1:5" customFormat="1" x14ac:dyDescent="0.15">
      <c r="A4680" s="81" t="s">
        <v>3527</v>
      </c>
      <c r="B4680" s="81" t="s">
        <v>4077</v>
      </c>
      <c r="C4680" t="s">
        <v>2948</v>
      </c>
      <c r="D4680" t="s">
        <v>3528</v>
      </c>
      <c r="E4680" t="s">
        <v>3880</v>
      </c>
    </row>
    <row r="4681" spans="1:5" customFormat="1" x14ac:dyDescent="0.15">
      <c r="A4681" s="81" t="s">
        <v>2946</v>
      </c>
      <c r="B4681" s="81" t="s">
        <v>2796</v>
      </c>
      <c r="C4681" t="s">
        <v>2948</v>
      </c>
      <c r="D4681" t="s">
        <v>2949</v>
      </c>
      <c r="E4681" t="s">
        <v>3819</v>
      </c>
    </row>
    <row r="4682" spans="1:5" customFormat="1" x14ac:dyDescent="0.15">
      <c r="A4682" s="81" t="s">
        <v>2946</v>
      </c>
      <c r="B4682" s="81" t="s">
        <v>3820</v>
      </c>
      <c r="C4682" t="s">
        <v>2948</v>
      </c>
      <c r="D4682" t="s">
        <v>2949</v>
      </c>
      <c r="E4682" t="s">
        <v>3821</v>
      </c>
    </row>
    <row r="4683" spans="1:5" customFormat="1" x14ac:dyDescent="0.15">
      <c r="A4683" s="81" t="s">
        <v>2946</v>
      </c>
      <c r="B4683" s="81" t="s">
        <v>3554</v>
      </c>
      <c r="C4683" t="s">
        <v>2948</v>
      </c>
      <c r="D4683" t="s">
        <v>2949</v>
      </c>
      <c r="E4683" t="s">
        <v>3555</v>
      </c>
    </row>
    <row r="4684" spans="1:5" customFormat="1" x14ac:dyDescent="0.15">
      <c r="A4684" s="81" t="s">
        <v>3527</v>
      </c>
      <c r="B4684" s="81" t="s">
        <v>4161</v>
      </c>
      <c r="C4684" t="s">
        <v>2948</v>
      </c>
      <c r="D4684" t="s">
        <v>5722</v>
      </c>
      <c r="E4684" t="s">
        <v>6393</v>
      </c>
    </row>
    <row r="4685" spans="1:5" customFormat="1" x14ac:dyDescent="0.15">
      <c r="A4685" s="81" t="s">
        <v>5714</v>
      </c>
      <c r="B4685" s="81" t="s">
        <v>846</v>
      </c>
      <c r="C4685" t="s">
        <v>2948</v>
      </c>
      <c r="D4685" t="s">
        <v>5715</v>
      </c>
      <c r="E4685" t="s">
        <v>6394</v>
      </c>
    </row>
    <row r="4686" spans="1:5" customFormat="1" x14ac:dyDescent="0.15">
      <c r="A4686" s="81" t="s">
        <v>5714</v>
      </c>
      <c r="B4686" s="81" t="s">
        <v>3587</v>
      </c>
      <c r="C4686" t="s">
        <v>2948</v>
      </c>
      <c r="D4686" t="s">
        <v>5715</v>
      </c>
      <c r="E4686" t="s">
        <v>6395</v>
      </c>
    </row>
    <row r="4687" spans="1:5" customFormat="1" x14ac:dyDescent="0.15">
      <c r="A4687" s="81" t="s">
        <v>5714</v>
      </c>
      <c r="B4687" s="81" t="s">
        <v>9892</v>
      </c>
      <c r="C4687" t="s">
        <v>2948</v>
      </c>
      <c r="D4687" t="s">
        <v>5715</v>
      </c>
      <c r="E4687" t="s">
        <v>6396</v>
      </c>
    </row>
    <row r="4688" spans="1:5" customFormat="1" x14ac:dyDescent="0.15">
      <c r="A4688" s="81" t="s">
        <v>5714</v>
      </c>
      <c r="B4688" s="81" t="s">
        <v>3332</v>
      </c>
      <c r="C4688" t="s">
        <v>2948</v>
      </c>
      <c r="D4688" t="s">
        <v>5715</v>
      </c>
      <c r="E4688" t="s">
        <v>6397</v>
      </c>
    </row>
    <row r="4689" spans="1:5" customFormat="1" x14ac:dyDescent="0.15">
      <c r="A4689" s="81" t="s">
        <v>5714</v>
      </c>
      <c r="B4689" s="81" t="s">
        <v>1101</v>
      </c>
      <c r="C4689" t="s">
        <v>2948</v>
      </c>
      <c r="D4689" t="s">
        <v>5715</v>
      </c>
      <c r="E4689" t="s">
        <v>6398</v>
      </c>
    </row>
    <row r="4690" spans="1:5" customFormat="1" x14ac:dyDescent="0.15">
      <c r="A4690" s="81" t="s">
        <v>5714</v>
      </c>
      <c r="B4690" s="81" t="s">
        <v>3575</v>
      </c>
      <c r="C4690" t="s">
        <v>2948</v>
      </c>
      <c r="D4690" t="s">
        <v>5715</v>
      </c>
      <c r="E4690" t="s">
        <v>6399</v>
      </c>
    </row>
    <row r="4691" spans="1:5" customFormat="1" x14ac:dyDescent="0.15">
      <c r="A4691" s="81" t="s">
        <v>5714</v>
      </c>
      <c r="B4691" s="81" t="s">
        <v>5674</v>
      </c>
      <c r="C4691" t="s">
        <v>2948</v>
      </c>
      <c r="D4691" t="s">
        <v>5715</v>
      </c>
      <c r="E4691" t="s">
        <v>6400</v>
      </c>
    </row>
    <row r="4692" spans="1:5" customFormat="1" x14ac:dyDescent="0.15">
      <c r="A4692" s="81" t="s">
        <v>5714</v>
      </c>
      <c r="B4692" s="81" t="s">
        <v>10072</v>
      </c>
      <c r="C4692" t="s">
        <v>2948</v>
      </c>
      <c r="D4692" t="s">
        <v>5715</v>
      </c>
      <c r="E4692" t="s">
        <v>6401</v>
      </c>
    </row>
    <row r="4693" spans="1:5" customFormat="1" x14ac:dyDescent="0.15">
      <c r="A4693" s="81" t="s">
        <v>5714</v>
      </c>
      <c r="B4693" s="81" t="s">
        <v>3209</v>
      </c>
      <c r="C4693" t="s">
        <v>2948</v>
      </c>
      <c r="D4693" t="s">
        <v>5715</v>
      </c>
      <c r="E4693" t="s">
        <v>6402</v>
      </c>
    </row>
    <row r="4694" spans="1:5" customFormat="1" x14ac:dyDescent="0.15">
      <c r="A4694" s="81" t="s">
        <v>5714</v>
      </c>
      <c r="B4694" s="81" t="s">
        <v>6403</v>
      </c>
      <c r="C4694" t="s">
        <v>2948</v>
      </c>
      <c r="D4694" t="s">
        <v>5715</v>
      </c>
      <c r="E4694" t="s">
        <v>6404</v>
      </c>
    </row>
    <row r="4695" spans="1:5" customFormat="1" x14ac:dyDescent="0.15">
      <c r="A4695" s="81" t="s">
        <v>5714</v>
      </c>
      <c r="B4695" s="81" t="s">
        <v>3050</v>
      </c>
      <c r="C4695" t="s">
        <v>2948</v>
      </c>
      <c r="D4695" t="s">
        <v>5715</v>
      </c>
      <c r="E4695" t="s">
        <v>6405</v>
      </c>
    </row>
    <row r="4696" spans="1:5" customFormat="1" x14ac:dyDescent="0.15">
      <c r="A4696" s="81" t="s">
        <v>5714</v>
      </c>
      <c r="B4696" s="81" t="s">
        <v>3219</v>
      </c>
      <c r="C4696" t="s">
        <v>2948</v>
      </c>
      <c r="D4696" t="s">
        <v>5715</v>
      </c>
      <c r="E4696" t="s">
        <v>6406</v>
      </c>
    </row>
    <row r="4697" spans="1:5" customFormat="1" x14ac:dyDescent="0.15">
      <c r="A4697" s="81" t="s">
        <v>5714</v>
      </c>
      <c r="B4697" s="81" t="s">
        <v>2886</v>
      </c>
      <c r="C4697" t="s">
        <v>2948</v>
      </c>
      <c r="D4697" t="s">
        <v>5715</v>
      </c>
      <c r="E4697" t="s">
        <v>6407</v>
      </c>
    </row>
    <row r="4698" spans="1:5" customFormat="1" x14ac:dyDescent="0.15">
      <c r="A4698" s="81" t="s">
        <v>5714</v>
      </c>
      <c r="B4698" s="81" t="s">
        <v>2519</v>
      </c>
      <c r="C4698" t="s">
        <v>2948</v>
      </c>
      <c r="D4698" t="s">
        <v>5715</v>
      </c>
      <c r="E4698" t="s">
        <v>6408</v>
      </c>
    </row>
    <row r="4699" spans="1:5" customFormat="1" x14ac:dyDescent="0.15">
      <c r="A4699" s="81" t="s">
        <v>5714</v>
      </c>
      <c r="B4699" s="81" t="s">
        <v>3545</v>
      </c>
      <c r="C4699" t="s">
        <v>2948</v>
      </c>
      <c r="D4699" t="s">
        <v>5715</v>
      </c>
      <c r="E4699" t="s">
        <v>6409</v>
      </c>
    </row>
    <row r="4700" spans="1:5" customFormat="1" x14ac:dyDescent="0.15">
      <c r="A4700" s="81" t="s">
        <v>5714</v>
      </c>
      <c r="B4700" s="81" t="s">
        <v>9788</v>
      </c>
      <c r="C4700" t="s">
        <v>2948</v>
      </c>
      <c r="D4700" t="s">
        <v>5715</v>
      </c>
      <c r="E4700" t="s">
        <v>6410</v>
      </c>
    </row>
    <row r="4701" spans="1:5" customFormat="1" x14ac:dyDescent="0.15">
      <c r="A4701" s="81" t="s">
        <v>5714</v>
      </c>
      <c r="B4701" s="81" t="s">
        <v>10056</v>
      </c>
      <c r="C4701" t="s">
        <v>2948</v>
      </c>
      <c r="D4701" t="s">
        <v>5715</v>
      </c>
      <c r="E4701" t="s">
        <v>6411</v>
      </c>
    </row>
    <row r="4702" spans="1:5" customFormat="1" x14ac:dyDescent="0.15">
      <c r="A4702" s="81" t="s">
        <v>5714</v>
      </c>
      <c r="B4702" s="81" t="s">
        <v>4145</v>
      </c>
      <c r="C4702" t="s">
        <v>2948</v>
      </c>
      <c r="D4702" t="s">
        <v>5715</v>
      </c>
      <c r="E4702" t="s">
        <v>6412</v>
      </c>
    </row>
    <row r="4703" spans="1:5" customFormat="1" x14ac:dyDescent="0.15">
      <c r="A4703" s="81" t="s">
        <v>5714</v>
      </c>
      <c r="B4703" s="81" t="s">
        <v>3438</v>
      </c>
      <c r="C4703" t="s">
        <v>2948</v>
      </c>
      <c r="D4703" t="s">
        <v>5715</v>
      </c>
      <c r="E4703" t="s">
        <v>6413</v>
      </c>
    </row>
    <row r="4704" spans="1:5" customFormat="1" x14ac:dyDescent="0.15">
      <c r="A4704" s="81" t="s">
        <v>5714</v>
      </c>
      <c r="B4704" s="81" t="s">
        <v>3921</v>
      </c>
      <c r="C4704" t="s">
        <v>2948</v>
      </c>
      <c r="D4704" t="s">
        <v>5715</v>
      </c>
      <c r="E4704" t="s">
        <v>6414</v>
      </c>
    </row>
    <row r="4705" spans="1:5" customFormat="1" x14ac:dyDescent="0.15">
      <c r="A4705" s="81" t="s">
        <v>5714</v>
      </c>
      <c r="B4705" s="81" t="s">
        <v>3825</v>
      </c>
      <c r="C4705" t="s">
        <v>2948</v>
      </c>
      <c r="D4705" t="s">
        <v>5715</v>
      </c>
      <c r="E4705" t="s">
        <v>6415</v>
      </c>
    </row>
    <row r="4706" spans="1:5" customFormat="1" x14ac:dyDescent="0.15">
      <c r="A4706" s="81" t="s">
        <v>5714</v>
      </c>
      <c r="B4706" s="81" t="s">
        <v>3228</v>
      </c>
      <c r="C4706" t="s">
        <v>2948</v>
      </c>
      <c r="D4706" t="s">
        <v>5715</v>
      </c>
      <c r="E4706" t="s">
        <v>6416</v>
      </c>
    </row>
    <row r="4707" spans="1:5" customFormat="1" x14ac:dyDescent="0.15">
      <c r="A4707" s="81" t="s">
        <v>5714</v>
      </c>
      <c r="B4707" s="81" t="s">
        <v>3328</v>
      </c>
      <c r="C4707" t="s">
        <v>2948</v>
      </c>
      <c r="D4707" t="s">
        <v>5715</v>
      </c>
      <c r="E4707" t="s">
        <v>6417</v>
      </c>
    </row>
    <row r="4708" spans="1:5" customFormat="1" x14ac:dyDescent="0.15">
      <c r="A4708" s="81" t="s">
        <v>5714</v>
      </c>
      <c r="B4708" s="81" t="s">
        <v>4036</v>
      </c>
      <c r="C4708" t="s">
        <v>2948</v>
      </c>
      <c r="D4708" t="s">
        <v>5715</v>
      </c>
      <c r="E4708" t="s">
        <v>6418</v>
      </c>
    </row>
    <row r="4709" spans="1:5" customFormat="1" x14ac:dyDescent="0.15">
      <c r="A4709" s="81" t="s">
        <v>3527</v>
      </c>
      <c r="B4709" s="81" t="s">
        <v>2390</v>
      </c>
      <c r="C4709" t="s">
        <v>2948</v>
      </c>
      <c r="D4709" t="s">
        <v>3528</v>
      </c>
      <c r="E4709" t="s">
        <v>2692</v>
      </c>
    </row>
    <row r="4710" spans="1:5" customFormat="1" x14ac:dyDescent="0.15">
      <c r="A4710" s="81" t="s">
        <v>3481</v>
      </c>
      <c r="B4710" s="81" t="s">
        <v>3704</v>
      </c>
      <c r="C4710" t="s">
        <v>2948</v>
      </c>
      <c r="D4710" t="s">
        <v>2423</v>
      </c>
      <c r="E4710" t="s">
        <v>3705</v>
      </c>
    </row>
    <row r="4711" spans="1:5" customFormat="1" x14ac:dyDescent="0.15">
      <c r="A4711" s="81" t="s">
        <v>3527</v>
      </c>
      <c r="B4711" s="81" t="s">
        <v>2695</v>
      </c>
      <c r="C4711" t="s">
        <v>2948</v>
      </c>
      <c r="D4711" t="s">
        <v>3528</v>
      </c>
      <c r="E4711" t="s">
        <v>3705</v>
      </c>
    </row>
    <row r="4712" spans="1:5" customFormat="1" x14ac:dyDescent="0.15">
      <c r="A4712" s="81" t="s">
        <v>5734</v>
      </c>
      <c r="B4712" s="81" t="s">
        <v>3612</v>
      </c>
      <c r="C4712" t="s">
        <v>2948</v>
      </c>
      <c r="D4712" t="s">
        <v>4278</v>
      </c>
      <c r="E4712" t="s">
        <v>338</v>
      </c>
    </row>
    <row r="4713" spans="1:5" customFormat="1" x14ac:dyDescent="0.15">
      <c r="A4713" s="81" t="s">
        <v>5959</v>
      </c>
      <c r="B4713" s="81" t="s">
        <v>2794</v>
      </c>
      <c r="C4713" t="s">
        <v>2948</v>
      </c>
      <c r="D4713" t="s">
        <v>3958</v>
      </c>
      <c r="E4713" t="s">
        <v>6419</v>
      </c>
    </row>
    <row r="4714" spans="1:5" customFormat="1" x14ac:dyDescent="0.15">
      <c r="A4714" s="81" t="s">
        <v>5764</v>
      </c>
      <c r="B4714" s="81" t="s">
        <v>3545</v>
      </c>
      <c r="C4714" t="s">
        <v>2948</v>
      </c>
      <c r="D4714" t="s">
        <v>5890</v>
      </c>
      <c r="E4714" t="s">
        <v>6420</v>
      </c>
    </row>
    <row r="4715" spans="1:5" customFormat="1" x14ac:dyDescent="0.15">
      <c r="A4715" s="81" t="s">
        <v>3527</v>
      </c>
      <c r="B4715" s="81" t="s">
        <v>2693</v>
      </c>
      <c r="C4715" t="s">
        <v>2948</v>
      </c>
      <c r="D4715" t="s">
        <v>3528</v>
      </c>
      <c r="E4715" t="s">
        <v>2694</v>
      </c>
    </row>
    <row r="4716" spans="1:5" customFormat="1" x14ac:dyDescent="0.15">
      <c r="A4716" s="81" t="s">
        <v>5748</v>
      </c>
      <c r="B4716" s="81" t="s">
        <v>3558</v>
      </c>
      <c r="C4716" t="s">
        <v>2948</v>
      </c>
      <c r="D4716" t="s">
        <v>5749</v>
      </c>
      <c r="E4716" t="s">
        <v>2694</v>
      </c>
    </row>
    <row r="4717" spans="1:5" customFormat="1" x14ac:dyDescent="0.15">
      <c r="A4717" s="81" t="s">
        <v>3144</v>
      </c>
      <c r="B4717" s="81" t="s">
        <v>3239</v>
      </c>
      <c r="C4717" t="s">
        <v>2948</v>
      </c>
      <c r="D4717" t="s">
        <v>3145</v>
      </c>
      <c r="E4717" t="s">
        <v>3240</v>
      </c>
    </row>
    <row r="4718" spans="1:5" customFormat="1" x14ac:dyDescent="0.15">
      <c r="A4718" s="81" t="s">
        <v>5783</v>
      </c>
      <c r="B4718" s="81" t="s">
        <v>3558</v>
      </c>
      <c r="C4718" t="s">
        <v>2948</v>
      </c>
      <c r="D4718" t="s">
        <v>2929</v>
      </c>
      <c r="E4718" t="s">
        <v>2791</v>
      </c>
    </row>
    <row r="4719" spans="1:5" customFormat="1" x14ac:dyDescent="0.15">
      <c r="A4719" s="81" t="s">
        <v>5748</v>
      </c>
      <c r="B4719" s="81" t="s">
        <v>3618</v>
      </c>
      <c r="C4719" t="s">
        <v>2948</v>
      </c>
      <c r="D4719" t="s">
        <v>5749</v>
      </c>
      <c r="E4719" t="s">
        <v>6421</v>
      </c>
    </row>
    <row r="4720" spans="1:5" customFormat="1" x14ac:dyDescent="0.15">
      <c r="A4720" s="81" t="s">
        <v>3527</v>
      </c>
      <c r="B4720" s="81" t="s">
        <v>9817</v>
      </c>
      <c r="C4720" t="s">
        <v>2948</v>
      </c>
      <c r="D4720" t="s">
        <v>5870</v>
      </c>
      <c r="E4720" t="s">
        <v>6422</v>
      </c>
    </row>
    <row r="4721" spans="1:5" customFormat="1" x14ac:dyDescent="0.15">
      <c r="A4721" s="81" t="s">
        <v>5724</v>
      </c>
      <c r="B4721" s="81" t="s">
        <v>4083</v>
      </c>
      <c r="C4721" t="s">
        <v>2948</v>
      </c>
      <c r="D4721" t="s">
        <v>2736</v>
      </c>
      <c r="E4721" t="s">
        <v>6423</v>
      </c>
    </row>
    <row r="4722" spans="1:5" customFormat="1" x14ac:dyDescent="0.15">
      <c r="A4722" s="81" t="s">
        <v>3527</v>
      </c>
      <c r="B4722" s="81" t="s">
        <v>9757</v>
      </c>
      <c r="C4722" t="s">
        <v>2948</v>
      </c>
      <c r="D4722" t="s">
        <v>3818</v>
      </c>
      <c r="E4722" t="s">
        <v>6424</v>
      </c>
    </row>
    <row r="4723" spans="1:5" customFormat="1" x14ac:dyDescent="0.15">
      <c r="A4723" s="81" t="s">
        <v>3527</v>
      </c>
      <c r="B4723" s="81" t="s">
        <v>3665</v>
      </c>
      <c r="C4723" t="s">
        <v>2948</v>
      </c>
      <c r="D4723" t="s">
        <v>3528</v>
      </c>
      <c r="E4723" t="s">
        <v>3879</v>
      </c>
    </row>
    <row r="4724" spans="1:5" customFormat="1" x14ac:dyDescent="0.15">
      <c r="A4724" s="81" t="s">
        <v>3144</v>
      </c>
      <c r="B4724" s="81" t="s">
        <v>4090</v>
      </c>
      <c r="C4724" t="s">
        <v>2948</v>
      </c>
      <c r="D4724" t="s">
        <v>3145</v>
      </c>
      <c r="E4724" t="s">
        <v>2662</v>
      </c>
    </row>
    <row r="4725" spans="1:5" customFormat="1" x14ac:dyDescent="0.15">
      <c r="A4725" s="81" t="s">
        <v>3481</v>
      </c>
      <c r="B4725" s="81" t="s">
        <v>3939</v>
      </c>
      <c r="C4725" t="s">
        <v>2948</v>
      </c>
      <c r="D4725" t="s">
        <v>3482</v>
      </c>
      <c r="E4725" t="s">
        <v>3684</v>
      </c>
    </row>
    <row r="4726" spans="1:5" customFormat="1" x14ac:dyDescent="0.15">
      <c r="A4726" s="81" t="s">
        <v>5760</v>
      </c>
      <c r="B4726" s="81" t="s">
        <v>2389</v>
      </c>
      <c r="C4726" t="s">
        <v>2948</v>
      </c>
      <c r="D4726" t="s">
        <v>3928</v>
      </c>
      <c r="E4726" t="s">
        <v>6425</v>
      </c>
    </row>
    <row r="4727" spans="1:5" customFormat="1" x14ac:dyDescent="0.15">
      <c r="A4727" s="81" t="s">
        <v>2874</v>
      </c>
      <c r="B4727" s="81" t="s">
        <v>9996</v>
      </c>
      <c r="C4727" t="s">
        <v>2948</v>
      </c>
      <c r="D4727" t="s">
        <v>3553</v>
      </c>
      <c r="E4727" t="s">
        <v>6426</v>
      </c>
    </row>
    <row r="4728" spans="1:5" customFormat="1" x14ac:dyDescent="0.15">
      <c r="A4728" s="81" t="s">
        <v>5764</v>
      </c>
      <c r="B4728" s="81" t="s">
        <v>3209</v>
      </c>
      <c r="C4728" t="s">
        <v>2948</v>
      </c>
      <c r="D4728" t="s">
        <v>5890</v>
      </c>
      <c r="E4728" t="s">
        <v>6427</v>
      </c>
    </row>
    <row r="4729" spans="1:5" customFormat="1" x14ac:dyDescent="0.15">
      <c r="A4729" s="81" t="s">
        <v>5764</v>
      </c>
      <c r="B4729" s="81" t="s">
        <v>3328</v>
      </c>
      <c r="C4729" t="s">
        <v>2948</v>
      </c>
      <c r="D4729" t="s">
        <v>5890</v>
      </c>
      <c r="E4729" t="s">
        <v>6428</v>
      </c>
    </row>
    <row r="4730" spans="1:5" customFormat="1" x14ac:dyDescent="0.15">
      <c r="A4730" s="81" t="s">
        <v>5972</v>
      </c>
      <c r="B4730" s="81" t="s">
        <v>4085</v>
      </c>
      <c r="C4730" t="s">
        <v>2948</v>
      </c>
      <c r="D4730" t="s">
        <v>3412</v>
      </c>
      <c r="E4730" t="s">
        <v>6428</v>
      </c>
    </row>
    <row r="4731" spans="1:5" customFormat="1" x14ac:dyDescent="0.15">
      <c r="A4731" s="81" t="s">
        <v>2872</v>
      </c>
      <c r="B4731" s="81" t="s">
        <v>2875</v>
      </c>
      <c r="C4731" t="s">
        <v>2948</v>
      </c>
      <c r="D4731" t="s">
        <v>2873</v>
      </c>
      <c r="E4731" t="s">
        <v>6429</v>
      </c>
    </row>
    <row r="4732" spans="1:5" customFormat="1" x14ac:dyDescent="0.15">
      <c r="A4732" s="81" t="s">
        <v>5764</v>
      </c>
      <c r="B4732" s="81" t="s">
        <v>3050</v>
      </c>
      <c r="C4732" t="s">
        <v>2948</v>
      </c>
      <c r="D4732" t="s">
        <v>5890</v>
      </c>
      <c r="E4732" t="s">
        <v>6430</v>
      </c>
    </row>
    <row r="4733" spans="1:5" customFormat="1" x14ac:dyDescent="0.15">
      <c r="A4733" s="81" t="s">
        <v>5802</v>
      </c>
      <c r="B4733" s="81" t="s">
        <v>9972</v>
      </c>
      <c r="C4733" t="s">
        <v>2948</v>
      </c>
      <c r="D4733" t="s">
        <v>2724</v>
      </c>
      <c r="E4733" t="s">
        <v>6431</v>
      </c>
    </row>
    <row r="4734" spans="1:5" customFormat="1" x14ac:dyDescent="0.15">
      <c r="A4734" s="81" t="s">
        <v>5802</v>
      </c>
      <c r="B4734" s="81" t="s">
        <v>2404</v>
      </c>
      <c r="C4734" t="s">
        <v>2948</v>
      </c>
      <c r="D4734" t="s">
        <v>2724</v>
      </c>
      <c r="E4734" t="s">
        <v>6432</v>
      </c>
    </row>
    <row r="4735" spans="1:5" customFormat="1" x14ac:dyDescent="0.15">
      <c r="A4735" s="81" t="s">
        <v>5802</v>
      </c>
      <c r="B4735" s="81" t="s">
        <v>3111</v>
      </c>
      <c r="C4735" t="s">
        <v>2948</v>
      </c>
      <c r="D4735" t="s">
        <v>2724</v>
      </c>
      <c r="E4735" t="s">
        <v>6433</v>
      </c>
    </row>
    <row r="4736" spans="1:5" customFormat="1" x14ac:dyDescent="0.15">
      <c r="A4736" s="81" t="s">
        <v>5802</v>
      </c>
      <c r="B4736" s="81" t="s">
        <v>1046</v>
      </c>
      <c r="C4736" t="s">
        <v>2948</v>
      </c>
      <c r="D4736" t="s">
        <v>2724</v>
      </c>
      <c r="E4736" t="s">
        <v>6434</v>
      </c>
    </row>
    <row r="4737" spans="1:5" customFormat="1" x14ac:dyDescent="0.15">
      <c r="A4737" s="81" t="s">
        <v>3481</v>
      </c>
      <c r="B4737" s="81" t="s">
        <v>3339</v>
      </c>
      <c r="C4737" t="s">
        <v>2948</v>
      </c>
      <c r="D4737" t="s">
        <v>2423</v>
      </c>
      <c r="E4737" t="s">
        <v>3688</v>
      </c>
    </row>
    <row r="4738" spans="1:5" customFormat="1" x14ac:dyDescent="0.15">
      <c r="A4738" s="81" t="s">
        <v>5802</v>
      </c>
      <c r="B4738" s="81" t="s">
        <v>705</v>
      </c>
      <c r="C4738" t="s">
        <v>2948</v>
      </c>
      <c r="D4738" t="s">
        <v>2724</v>
      </c>
      <c r="E4738" t="s">
        <v>6435</v>
      </c>
    </row>
    <row r="4739" spans="1:5" customFormat="1" x14ac:dyDescent="0.15">
      <c r="A4739" s="81" t="s">
        <v>3527</v>
      </c>
      <c r="B4739" s="81" t="s">
        <v>3895</v>
      </c>
      <c r="C4739" t="s">
        <v>2948</v>
      </c>
      <c r="D4739" t="s">
        <v>5722</v>
      </c>
      <c r="E4739" t="s">
        <v>6436</v>
      </c>
    </row>
    <row r="4740" spans="1:5" customFormat="1" x14ac:dyDescent="0.15">
      <c r="A4740" s="81" t="s">
        <v>5802</v>
      </c>
      <c r="B4740" s="81" t="s">
        <v>2389</v>
      </c>
      <c r="C4740" t="s">
        <v>2948</v>
      </c>
      <c r="D4740" t="s">
        <v>2724</v>
      </c>
      <c r="E4740" t="s">
        <v>6437</v>
      </c>
    </row>
    <row r="4741" spans="1:5" customFormat="1" x14ac:dyDescent="0.15">
      <c r="A4741" s="81" t="s">
        <v>5802</v>
      </c>
      <c r="B4741" s="81" t="s">
        <v>3309</v>
      </c>
      <c r="C4741" t="s">
        <v>2948</v>
      </c>
      <c r="D4741" t="s">
        <v>2724</v>
      </c>
      <c r="E4741" t="s">
        <v>6438</v>
      </c>
    </row>
    <row r="4742" spans="1:5" customFormat="1" x14ac:dyDescent="0.15">
      <c r="A4742" s="81" t="s">
        <v>5802</v>
      </c>
      <c r="B4742" s="81" t="s">
        <v>2620</v>
      </c>
      <c r="C4742" t="s">
        <v>2948</v>
      </c>
      <c r="D4742" t="s">
        <v>2724</v>
      </c>
      <c r="E4742" t="s">
        <v>6439</v>
      </c>
    </row>
    <row r="4743" spans="1:5" customFormat="1" x14ac:dyDescent="0.15">
      <c r="A4743" s="81" t="s">
        <v>5802</v>
      </c>
      <c r="B4743" s="81" t="s">
        <v>2407</v>
      </c>
      <c r="C4743" t="s">
        <v>2948</v>
      </c>
      <c r="D4743" t="s">
        <v>2724</v>
      </c>
      <c r="E4743" t="s">
        <v>6440</v>
      </c>
    </row>
    <row r="4744" spans="1:5" customFormat="1" x14ac:dyDescent="0.15">
      <c r="A4744" s="81" t="s">
        <v>5802</v>
      </c>
      <c r="B4744" s="81" t="s">
        <v>744</v>
      </c>
      <c r="C4744" t="s">
        <v>2948</v>
      </c>
      <c r="D4744" t="s">
        <v>2724</v>
      </c>
      <c r="E4744" t="s">
        <v>6441</v>
      </c>
    </row>
    <row r="4745" spans="1:5" customFormat="1" x14ac:dyDescent="0.15">
      <c r="A4745" s="81" t="s">
        <v>5802</v>
      </c>
      <c r="B4745" s="81" t="s">
        <v>3667</v>
      </c>
      <c r="C4745" t="s">
        <v>2948</v>
      </c>
      <c r="D4745" t="s">
        <v>2724</v>
      </c>
      <c r="E4745" t="s">
        <v>6442</v>
      </c>
    </row>
    <row r="4746" spans="1:5" customFormat="1" x14ac:dyDescent="0.15">
      <c r="A4746" s="81" t="s">
        <v>5802</v>
      </c>
      <c r="B4746" s="81" t="s">
        <v>2390</v>
      </c>
      <c r="C4746" t="s">
        <v>2948</v>
      </c>
      <c r="D4746" t="s">
        <v>2724</v>
      </c>
      <c r="E4746" t="s">
        <v>6443</v>
      </c>
    </row>
    <row r="4747" spans="1:5" customFormat="1" x14ac:dyDescent="0.15">
      <c r="A4747" s="81" t="s">
        <v>5972</v>
      </c>
      <c r="B4747" s="81" t="s">
        <v>3937</v>
      </c>
      <c r="C4747" t="s">
        <v>2948</v>
      </c>
      <c r="D4747" t="s">
        <v>3412</v>
      </c>
      <c r="E4747" t="s">
        <v>6444</v>
      </c>
    </row>
    <row r="4748" spans="1:5" customFormat="1" x14ac:dyDescent="0.15">
      <c r="A4748" s="81" t="s">
        <v>5764</v>
      </c>
      <c r="B4748" s="81" t="s">
        <v>4251</v>
      </c>
      <c r="C4748" t="s">
        <v>2948</v>
      </c>
      <c r="D4748" t="s">
        <v>2850</v>
      </c>
      <c r="E4748" t="s">
        <v>6445</v>
      </c>
    </row>
    <row r="4749" spans="1:5" customFormat="1" x14ac:dyDescent="0.15">
      <c r="A4749" s="81" t="s">
        <v>5972</v>
      </c>
      <c r="B4749" s="81" t="s">
        <v>3122</v>
      </c>
      <c r="C4749" t="s">
        <v>2948</v>
      </c>
      <c r="D4749" t="s">
        <v>3412</v>
      </c>
      <c r="E4749" t="s">
        <v>4471</v>
      </c>
    </row>
    <row r="4750" spans="1:5" customFormat="1" x14ac:dyDescent="0.15">
      <c r="A4750" s="81" t="s">
        <v>5726</v>
      </c>
      <c r="B4750" s="81" t="s">
        <v>2474</v>
      </c>
      <c r="C4750" t="s">
        <v>2948</v>
      </c>
      <c r="D4750" t="s">
        <v>2941</v>
      </c>
      <c r="E4750" t="s">
        <v>6446</v>
      </c>
    </row>
    <row r="4751" spans="1:5" customFormat="1" x14ac:dyDescent="0.15">
      <c r="A4751" s="81" t="s">
        <v>3527</v>
      </c>
      <c r="B4751" s="81" t="s">
        <v>6447</v>
      </c>
      <c r="C4751" t="s">
        <v>2948</v>
      </c>
      <c r="D4751" t="s">
        <v>5767</v>
      </c>
      <c r="E4751" t="s">
        <v>3822</v>
      </c>
    </row>
    <row r="4752" spans="1:5" customFormat="1" x14ac:dyDescent="0.15">
      <c r="A4752" s="81" t="s">
        <v>5783</v>
      </c>
      <c r="B4752" s="81" t="s">
        <v>4087</v>
      </c>
      <c r="C4752" t="s">
        <v>2948</v>
      </c>
      <c r="D4752" t="s">
        <v>2929</v>
      </c>
      <c r="E4752" t="s">
        <v>6448</v>
      </c>
    </row>
    <row r="4753" spans="1:5" customFormat="1" x14ac:dyDescent="0.15">
      <c r="A4753" s="81" t="s">
        <v>5709</v>
      </c>
      <c r="B4753" s="81" t="s">
        <v>2440</v>
      </c>
      <c r="C4753" t="s">
        <v>2948</v>
      </c>
      <c r="D4753" t="s">
        <v>5710</v>
      </c>
      <c r="E4753" t="s">
        <v>4392</v>
      </c>
    </row>
    <row r="4754" spans="1:5" customFormat="1" x14ac:dyDescent="0.15">
      <c r="A4754" s="81" t="s">
        <v>5726</v>
      </c>
      <c r="B4754" s="81" t="s">
        <v>2561</v>
      </c>
      <c r="C4754" t="s">
        <v>2948</v>
      </c>
      <c r="D4754" t="s">
        <v>2941</v>
      </c>
      <c r="E4754" t="s">
        <v>4392</v>
      </c>
    </row>
    <row r="4755" spans="1:5" customFormat="1" x14ac:dyDescent="0.15">
      <c r="A4755" s="81" t="s">
        <v>5714</v>
      </c>
      <c r="B4755" s="81" t="s">
        <v>3608</v>
      </c>
      <c r="C4755" t="s">
        <v>2948</v>
      </c>
      <c r="D4755" t="s">
        <v>5715</v>
      </c>
      <c r="E4755" t="s">
        <v>6449</v>
      </c>
    </row>
    <row r="4756" spans="1:5" customFormat="1" x14ac:dyDescent="0.15">
      <c r="A4756" s="81" t="s">
        <v>5782</v>
      </c>
      <c r="B4756" s="81" t="s">
        <v>4083</v>
      </c>
      <c r="C4756" t="s">
        <v>2948</v>
      </c>
      <c r="D4756" t="s">
        <v>3985</v>
      </c>
      <c r="E4756" t="s">
        <v>6450</v>
      </c>
    </row>
    <row r="4757" spans="1:5" customFormat="1" x14ac:dyDescent="0.15">
      <c r="A4757" s="81" t="s">
        <v>2872</v>
      </c>
      <c r="B4757" s="81" t="s">
        <v>4165</v>
      </c>
      <c r="C4757" t="s">
        <v>2948</v>
      </c>
      <c r="D4757" t="s">
        <v>2873</v>
      </c>
      <c r="E4757" t="s">
        <v>4166</v>
      </c>
    </row>
    <row r="4758" spans="1:5" customFormat="1" x14ac:dyDescent="0.15">
      <c r="A4758" s="81" t="s">
        <v>5783</v>
      </c>
      <c r="B4758" s="81" t="s">
        <v>4105</v>
      </c>
      <c r="C4758" t="s">
        <v>2948</v>
      </c>
      <c r="D4758" t="s">
        <v>2929</v>
      </c>
      <c r="E4758" t="s">
        <v>6451</v>
      </c>
    </row>
    <row r="4759" spans="1:5" customFormat="1" x14ac:dyDescent="0.15">
      <c r="A4759" s="81" t="s">
        <v>5778</v>
      </c>
      <c r="B4759" s="81" t="s">
        <v>2897</v>
      </c>
      <c r="C4759" t="s">
        <v>2948</v>
      </c>
      <c r="D4759" t="s">
        <v>5846</v>
      </c>
      <c r="E4759" t="s">
        <v>4401</v>
      </c>
    </row>
    <row r="4760" spans="1:5" customFormat="1" x14ac:dyDescent="0.15">
      <c r="A4760" s="81" t="s">
        <v>5972</v>
      </c>
      <c r="B4760" s="81" t="s">
        <v>4081</v>
      </c>
      <c r="C4760" t="s">
        <v>2948</v>
      </c>
      <c r="D4760" t="s">
        <v>3412</v>
      </c>
      <c r="E4760" t="s">
        <v>4401</v>
      </c>
    </row>
    <row r="4761" spans="1:5" customFormat="1" x14ac:dyDescent="0.15">
      <c r="A4761" s="81" t="s">
        <v>5714</v>
      </c>
      <c r="B4761" s="81" t="s">
        <v>3733</v>
      </c>
      <c r="C4761" t="s">
        <v>2948</v>
      </c>
      <c r="D4761" t="s">
        <v>5715</v>
      </c>
      <c r="E4761" t="s">
        <v>4401</v>
      </c>
    </row>
    <row r="4762" spans="1:5" customFormat="1" x14ac:dyDescent="0.15">
      <c r="A4762" s="81" t="s">
        <v>3527</v>
      </c>
      <c r="B4762" s="81" t="s">
        <v>3097</v>
      </c>
      <c r="C4762" t="s">
        <v>2948</v>
      </c>
      <c r="D4762" t="s">
        <v>3528</v>
      </c>
      <c r="E4762" t="s">
        <v>3098</v>
      </c>
    </row>
    <row r="4763" spans="1:5" customFormat="1" x14ac:dyDescent="0.15">
      <c r="A4763" s="81" t="s">
        <v>5726</v>
      </c>
      <c r="B4763" s="81" t="s">
        <v>2910</v>
      </c>
      <c r="C4763" t="s">
        <v>2948</v>
      </c>
      <c r="D4763" t="s">
        <v>2941</v>
      </c>
      <c r="E4763" t="s">
        <v>3098</v>
      </c>
    </row>
    <row r="4764" spans="1:5" customFormat="1" x14ac:dyDescent="0.15">
      <c r="A4764" s="81" t="s">
        <v>5819</v>
      </c>
      <c r="B4764" s="81" t="s">
        <v>4116</v>
      </c>
      <c r="C4764" t="s">
        <v>2948</v>
      </c>
      <c r="D4764" t="s">
        <v>3670</v>
      </c>
      <c r="E4764" t="s">
        <v>3098</v>
      </c>
    </row>
    <row r="4765" spans="1:5" customFormat="1" x14ac:dyDescent="0.15">
      <c r="A4765" s="81" t="s">
        <v>3661</v>
      </c>
      <c r="B4765" s="81" t="s">
        <v>3653</v>
      </c>
      <c r="C4765" t="s">
        <v>2948</v>
      </c>
      <c r="D4765" t="s">
        <v>3662</v>
      </c>
      <c r="E4765" t="s">
        <v>2394</v>
      </c>
    </row>
    <row r="4766" spans="1:5" customFormat="1" x14ac:dyDescent="0.15">
      <c r="A4766" s="81" t="s">
        <v>5932</v>
      </c>
      <c r="B4766" s="81" t="s">
        <v>2653</v>
      </c>
      <c r="C4766" t="s">
        <v>2948</v>
      </c>
      <c r="D4766" t="s">
        <v>2602</v>
      </c>
      <c r="E4766" t="s">
        <v>6452</v>
      </c>
    </row>
    <row r="4767" spans="1:5" customFormat="1" x14ac:dyDescent="0.15">
      <c r="A4767" s="81" t="s">
        <v>5724</v>
      </c>
      <c r="B4767" s="81" t="s">
        <v>4092</v>
      </c>
      <c r="C4767" t="s">
        <v>2948</v>
      </c>
      <c r="D4767" t="s">
        <v>2736</v>
      </c>
      <c r="E4767" t="s">
        <v>6453</v>
      </c>
    </row>
    <row r="4768" spans="1:5" customFormat="1" x14ac:dyDescent="0.15">
      <c r="A4768" s="81" t="s">
        <v>2872</v>
      </c>
      <c r="B4768" s="81" t="s">
        <v>2397</v>
      </c>
      <c r="C4768" t="s">
        <v>2948</v>
      </c>
      <c r="D4768" t="s">
        <v>2873</v>
      </c>
      <c r="E4768" t="s">
        <v>3571</v>
      </c>
    </row>
    <row r="4769" spans="1:5" customFormat="1" x14ac:dyDescent="0.15">
      <c r="A4769" s="81" t="s">
        <v>5839</v>
      </c>
      <c r="B4769" s="81" t="s">
        <v>2561</v>
      </c>
      <c r="C4769" t="s">
        <v>2948</v>
      </c>
      <c r="D4769" t="s">
        <v>5840</v>
      </c>
      <c r="E4769" t="s">
        <v>6454</v>
      </c>
    </row>
    <row r="4770" spans="1:5" customFormat="1" x14ac:dyDescent="0.15">
      <c r="A4770" s="81" t="s">
        <v>5819</v>
      </c>
      <c r="B4770" s="81" t="s">
        <v>2954</v>
      </c>
      <c r="C4770" t="s">
        <v>2948</v>
      </c>
      <c r="D4770" t="s">
        <v>3670</v>
      </c>
      <c r="E4770" t="s">
        <v>6455</v>
      </c>
    </row>
    <row r="4771" spans="1:5" customFormat="1" x14ac:dyDescent="0.15">
      <c r="A4771" s="81" t="s">
        <v>2874</v>
      </c>
      <c r="B4771" s="81" t="s">
        <v>9755</v>
      </c>
      <c r="C4771" t="s">
        <v>2948</v>
      </c>
      <c r="D4771" t="s">
        <v>6074</v>
      </c>
      <c r="E4771" t="s">
        <v>6456</v>
      </c>
    </row>
    <row r="4772" spans="1:5" customFormat="1" x14ac:dyDescent="0.15">
      <c r="A4772" s="81" t="s">
        <v>2723</v>
      </c>
      <c r="B4772" s="81" t="s">
        <v>3724</v>
      </c>
      <c r="C4772" t="s">
        <v>2948</v>
      </c>
      <c r="D4772" t="s">
        <v>2724</v>
      </c>
      <c r="E4772" t="s">
        <v>6457</v>
      </c>
    </row>
    <row r="4773" spans="1:5" customFormat="1" x14ac:dyDescent="0.15">
      <c r="A4773" s="81" t="s">
        <v>5782</v>
      </c>
      <c r="B4773" s="81" t="s">
        <v>2411</v>
      </c>
      <c r="C4773" t="s">
        <v>2948</v>
      </c>
      <c r="D4773" t="s">
        <v>3985</v>
      </c>
      <c r="E4773" t="s">
        <v>3035</v>
      </c>
    </row>
    <row r="4774" spans="1:5" customFormat="1" x14ac:dyDescent="0.15">
      <c r="A4774" s="81" t="s">
        <v>3527</v>
      </c>
      <c r="B4774" s="81" t="s">
        <v>3724</v>
      </c>
      <c r="C4774" t="s">
        <v>2948</v>
      </c>
      <c r="D4774" t="s">
        <v>3528</v>
      </c>
      <c r="E4774" t="s">
        <v>3270</v>
      </c>
    </row>
    <row r="4775" spans="1:5" customFormat="1" x14ac:dyDescent="0.15">
      <c r="A4775" s="81" t="s">
        <v>4119</v>
      </c>
      <c r="B4775" s="81" t="s">
        <v>3634</v>
      </c>
      <c r="C4775" t="s">
        <v>2948</v>
      </c>
      <c r="D4775" t="s">
        <v>2837</v>
      </c>
      <c r="E4775" t="s">
        <v>3306</v>
      </c>
    </row>
    <row r="4776" spans="1:5" customFormat="1" x14ac:dyDescent="0.15">
      <c r="A4776" s="81" t="s">
        <v>5819</v>
      </c>
      <c r="B4776" s="81" t="s">
        <v>6458</v>
      </c>
      <c r="C4776" t="s">
        <v>2948</v>
      </c>
      <c r="D4776" t="s">
        <v>3670</v>
      </c>
      <c r="E4776" t="s">
        <v>6459</v>
      </c>
    </row>
    <row r="4777" spans="1:5" customFormat="1" x14ac:dyDescent="0.15">
      <c r="A4777" s="81" t="s">
        <v>3527</v>
      </c>
      <c r="B4777" s="81" t="s">
        <v>6460</v>
      </c>
      <c r="C4777" t="s">
        <v>2948</v>
      </c>
      <c r="D4777" t="s">
        <v>5767</v>
      </c>
      <c r="E4777" t="s">
        <v>6461</v>
      </c>
    </row>
    <row r="4778" spans="1:5" customFormat="1" x14ac:dyDescent="0.15">
      <c r="A4778" s="81" t="s">
        <v>3527</v>
      </c>
      <c r="B4778" s="81" t="s">
        <v>9731</v>
      </c>
      <c r="C4778" t="s">
        <v>2948</v>
      </c>
      <c r="D4778" t="s">
        <v>5722</v>
      </c>
      <c r="E4778" t="s">
        <v>6462</v>
      </c>
    </row>
    <row r="4779" spans="1:5" customFormat="1" x14ac:dyDescent="0.15">
      <c r="A4779" s="81" t="s">
        <v>3527</v>
      </c>
      <c r="B4779" s="81" t="s">
        <v>9701</v>
      </c>
      <c r="C4779" t="s">
        <v>2948</v>
      </c>
      <c r="D4779" t="s">
        <v>5722</v>
      </c>
      <c r="E4779" t="s">
        <v>6463</v>
      </c>
    </row>
    <row r="4780" spans="1:5" customFormat="1" x14ac:dyDescent="0.15">
      <c r="A4780" s="81" t="s">
        <v>3527</v>
      </c>
      <c r="B4780" s="81" t="s">
        <v>992</v>
      </c>
      <c r="C4780" t="s">
        <v>2948</v>
      </c>
      <c r="D4780" t="s">
        <v>5722</v>
      </c>
      <c r="E4780" t="s">
        <v>6464</v>
      </c>
    </row>
    <row r="4781" spans="1:5" customFormat="1" x14ac:dyDescent="0.15">
      <c r="A4781" s="81" t="s">
        <v>2872</v>
      </c>
      <c r="B4781" s="81" t="s">
        <v>4163</v>
      </c>
      <c r="C4781" t="s">
        <v>2948</v>
      </c>
      <c r="D4781" t="s">
        <v>2873</v>
      </c>
      <c r="E4781" t="s">
        <v>4164</v>
      </c>
    </row>
    <row r="4782" spans="1:5" customFormat="1" x14ac:dyDescent="0.15">
      <c r="A4782" s="81" t="s">
        <v>2409</v>
      </c>
      <c r="B4782" s="81" t="s">
        <v>2653</v>
      </c>
      <c r="C4782" t="s">
        <v>2948</v>
      </c>
      <c r="D4782" t="s">
        <v>2410</v>
      </c>
      <c r="E4782" t="s">
        <v>6465</v>
      </c>
    </row>
    <row r="4783" spans="1:5" customFormat="1" x14ac:dyDescent="0.15">
      <c r="A4783" s="81" t="s">
        <v>5778</v>
      </c>
      <c r="B4783" s="81" t="s">
        <v>3871</v>
      </c>
      <c r="C4783" t="s">
        <v>2948</v>
      </c>
      <c r="D4783" t="s">
        <v>3906</v>
      </c>
      <c r="E4783" t="s">
        <v>3141</v>
      </c>
    </row>
    <row r="4784" spans="1:5" customFormat="1" x14ac:dyDescent="0.15">
      <c r="A4784" s="81" t="s">
        <v>5959</v>
      </c>
      <c r="B4784" s="81" t="s">
        <v>3941</v>
      </c>
      <c r="C4784" t="s">
        <v>2948</v>
      </c>
      <c r="D4784" t="s">
        <v>3958</v>
      </c>
      <c r="E4784" t="s">
        <v>4506</v>
      </c>
    </row>
    <row r="4785" spans="1:5" customFormat="1" x14ac:dyDescent="0.15">
      <c r="A4785" s="81" t="s">
        <v>2409</v>
      </c>
      <c r="B4785" s="81" t="s">
        <v>4105</v>
      </c>
      <c r="C4785" t="s">
        <v>2948</v>
      </c>
      <c r="D4785" t="s">
        <v>2410</v>
      </c>
      <c r="E4785" t="s">
        <v>4106</v>
      </c>
    </row>
    <row r="4786" spans="1:5" customFormat="1" x14ac:dyDescent="0.15">
      <c r="A4786" s="81" t="s">
        <v>5942</v>
      </c>
      <c r="B4786" s="81" t="s">
        <v>4101</v>
      </c>
      <c r="C4786" t="s">
        <v>2948</v>
      </c>
      <c r="D4786" t="s">
        <v>5816</v>
      </c>
      <c r="E4786" t="s">
        <v>6466</v>
      </c>
    </row>
    <row r="4787" spans="1:5" customFormat="1" x14ac:dyDescent="0.15">
      <c r="A4787" s="81" t="s">
        <v>5726</v>
      </c>
      <c r="B4787" s="81" t="s">
        <v>3941</v>
      </c>
      <c r="C4787" t="s">
        <v>2948</v>
      </c>
      <c r="D4787" t="s">
        <v>2941</v>
      </c>
      <c r="E4787" t="s">
        <v>6467</v>
      </c>
    </row>
    <row r="4788" spans="1:5" customFormat="1" x14ac:dyDescent="0.15">
      <c r="A4788" s="81" t="s">
        <v>2872</v>
      </c>
      <c r="B4788" s="81" t="s">
        <v>4094</v>
      </c>
      <c r="C4788" t="s">
        <v>2948</v>
      </c>
      <c r="D4788" t="s">
        <v>2873</v>
      </c>
      <c r="E4788" t="s">
        <v>2878</v>
      </c>
    </row>
    <row r="4789" spans="1:5" customFormat="1" x14ac:dyDescent="0.15">
      <c r="A4789" s="81" t="s">
        <v>3527</v>
      </c>
      <c r="B4789" s="81" t="s">
        <v>6468</v>
      </c>
      <c r="C4789" t="s">
        <v>2948</v>
      </c>
      <c r="D4789" t="s">
        <v>3818</v>
      </c>
      <c r="E4789" t="s">
        <v>6469</v>
      </c>
    </row>
    <row r="4790" spans="1:5" customFormat="1" x14ac:dyDescent="0.15">
      <c r="A4790" s="81" t="s">
        <v>3527</v>
      </c>
      <c r="B4790" s="81" t="s">
        <v>9774</v>
      </c>
      <c r="C4790" t="s">
        <v>2948</v>
      </c>
      <c r="D4790" t="s">
        <v>3818</v>
      </c>
      <c r="E4790" t="s">
        <v>6470</v>
      </c>
    </row>
    <row r="4791" spans="1:5" customFormat="1" x14ac:dyDescent="0.15">
      <c r="A4791" s="81" t="s">
        <v>5942</v>
      </c>
      <c r="B4791" s="81" t="s">
        <v>3729</v>
      </c>
      <c r="C4791" t="s">
        <v>2948</v>
      </c>
      <c r="D4791" t="s">
        <v>5816</v>
      </c>
      <c r="E4791" t="s">
        <v>6471</v>
      </c>
    </row>
    <row r="4792" spans="1:5" customFormat="1" x14ac:dyDescent="0.15">
      <c r="A4792" s="81" t="s">
        <v>5726</v>
      </c>
      <c r="B4792" s="81" t="s">
        <v>2630</v>
      </c>
      <c r="C4792" t="s">
        <v>2948</v>
      </c>
      <c r="D4792" t="s">
        <v>2941</v>
      </c>
      <c r="E4792" t="s">
        <v>6472</v>
      </c>
    </row>
    <row r="4793" spans="1:5" customFormat="1" x14ac:dyDescent="0.15">
      <c r="A4793" s="81" t="s">
        <v>5743</v>
      </c>
      <c r="B4793" s="81" t="s">
        <v>3939</v>
      </c>
      <c r="C4793" t="s">
        <v>2948</v>
      </c>
      <c r="D4793" t="s">
        <v>5744</v>
      </c>
      <c r="E4793" t="s">
        <v>411</v>
      </c>
    </row>
    <row r="4794" spans="1:5" customFormat="1" x14ac:dyDescent="0.15">
      <c r="A4794" s="81" t="s">
        <v>5709</v>
      </c>
      <c r="B4794" s="81" t="s">
        <v>3921</v>
      </c>
      <c r="C4794" t="s">
        <v>2948</v>
      </c>
      <c r="D4794" t="s">
        <v>5757</v>
      </c>
      <c r="E4794" t="s">
        <v>6473</v>
      </c>
    </row>
    <row r="4795" spans="1:5" customFormat="1" x14ac:dyDescent="0.15">
      <c r="A4795" s="81" t="s">
        <v>5709</v>
      </c>
      <c r="B4795" s="81" t="s">
        <v>1072</v>
      </c>
      <c r="C4795" t="s">
        <v>2948</v>
      </c>
      <c r="D4795" t="s">
        <v>5739</v>
      </c>
      <c r="E4795" t="s">
        <v>6474</v>
      </c>
    </row>
    <row r="4796" spans="1:5" customFormat="1" x14ac:dyDescent="0.15">
      <c r="A4796" s="81" t="s">
        <v>5709</v>
      </c>
      <c r="B4796" s="81" t="s">
        <v>3219</v>
      </c>
      <c r="C4796" t="s">
        <v>2948</v>
      </c>
      <c r="D4796" t="s">
        <v>5757</v>
      </c>
      <c r="E4796" t="s">
        <v>6475</v>
      </c>
    </row>
    <row r="4797" spans="1:5" customFormat="1" x14ac:dyDescent="0.15">
      <c r="A4797" s="81" t="s">
        <v>3527</v>
      </c>
      <c r="B4797" s="81" t="s">
        <v>2493</v>
      </c>
      <c r="C4797" t="s">
        <v>2948</v>
      </c>
      <c r="D4797" t="s">
        <v>3528</v>
      </c>
      <c r="E4797" t="s">
        <v>2494</v>
      </c>
    </row>
    <row r="4798" spans="1:5" customFormat="1" x14ac:dyDescent="0.15">
      <c r="A4798" s="81" t="s">
        <v>5764</v>
      </c>
      <c r="B4798" s="81" t="s">
        <v>2472</v>
      </c>
      <c r="C4798" t="s">
        <v>2948</v>
      </c>
      <c r="D4798" t="s">
        <v>5816</v>
      </c>
      <c r="E4798" t="s">
        <v>6476</v>
      </c>
    </row>
    <row r="4799" spans="1:5" customFormat="1" x14ac:dyDescent="0.15">
      <c r="A4799" s="81" t="s">
        <v>2874</v>
      </c>
      <c r="B4799" s="81" t="s">
        <v>928</v>
      </c>
      <c r="C4799" t="s">
        <v>2948</v>
      </c>
      <c r="D4799" t="s">
        <v>6074</v>
      </c>
      <c r="E4799" t="s">
        <v>415</v>
      </c>
    </row>
    <row r="4800" spans="1:5" customFormat="1" x14ac:dyDescent="0.15">
      <c r="A4800" s="81" t="s">
        <v>5769</v>
      </c>
      <c r="B4800" s="81" t="s">
        <v>3614</v>
      </c>
      <c r="C4800" t="s">
        <v>2948</v>
      </c>
      <c r="D4800" t="s">
        <v>5770</v>
      </c>
      <c r="E4800" t="s">
        <v>6477</v>
      </c>
    </row>
    <row r="4801" spans="1:5" customFormat="1" x14ac:dyDescent="0.15">
      <c r="A4801" s="81" t="s">
        <v>5764</v>
      </c>
      <c r="B4801" s="81" t="s">
        <v>3825</v>
      </c>
      <c r="C4801" t="s">
        <v>2948</v>
      </c>
      <c r="D4801" t="s">
        <v>5890</v>
      </c>
      <c r="E4801" t="s">
        <v>6478</v>
      </c>
    </row>
    <row r="4802" spans="1:5" customFormat="1" x14ac:dyDescent="0.15">
      <c r="A4802" s="81" t="s">
        <v>5769</v>
      </c>
      <c r="B4802" s="81" t="s">
        <v>4103</v>
      </c>
      <c r="C4802" t="s">
        <v>2948</v>
      </c>
      <c r="D4802" t="s">
        <v>5770</v>
      </c>
      <c r="E4802" t="s">
        <v>6479</v>
      </c>
    </row>
    <row r="4803" spans="1:5" customFormat="1" x14ac:dyDescent="0.15">
      <c r="A4803" s="81" t="s">
        <v>5783</v>
      </c>
      <c r="B4803" s="81" t="s">
        <v>4092</v>
      </c>
      <c r="C4803" t="s">
        <v>2948</v>
      </c>
      <c r="D4803" t="s">
        <v>2929</v>
      </c>
      <c r="E4803" t="s">
        <v>6480</v>
      </c>
    </row>
    <row r="4804" spans="1:5" customFormat="1" x14ac:dyDescent="0.15">
      <c r="A4804" s="81" t="s">
        <v>3527</v>
      </c>
      <c r="B4804" s="81" t="s">
        <v>3043</v>
      </c>
      <c r="C4804" t="s">
        <v>2948</v>
      </c>
      <c r="D4804" t="s">
        <v>5722</v>
      </c>
      <c r="E4804" t="s">
        <v>6481</v>
      </c>
    </row>
    <row r="4805" spans="1:5" customFormat="1" x14ac:dyDescent="0.15">
      <c r="A4805" s="81" t="s">
        <v>2872</v>
      </c>
      <c r="B4805" s="81" t="s">
        <v>3561</v>
      </c>
      <c r="C4805" t="s">
        <v>2948</v>
      </c>
      <c r="D4805" t="s">
        <v>2873</v>
      </c>
      <c r="E4805" t="s">
        <v>6482</v>
      </c>
    </row>
    <row r="4806" spans="1:5" customFormat="1" x14ac:dyDescent="0.15">
      <c r="A4806" s="81" t="s">
        <v>3144</v>
      </c>
      <c r="B4806" s="81" t="s">
        <v>4085</v>
      </c>
      <c r="C4806" t="s">
        <v>2948</v>
      </c>
      <c r="D4806" t="s">
        <v>3145</v>
      </c>
      <c r="E4806" t="s">
        <v>2781</v>
      </c>
    </row>
    <row r="4807" spans="1:5" customFormat="1" x14ac:dyDescent="0.15">
      <c r="A4807" s="81" t="s">
        <v>5782</v>
      </c>
      <c r="B4807" s="81" t="s">
        <v>2921</v>
      </c>
      <c r="C4807" t="s">
        <v>2948</v>
      </c>
      <c r="D4807" t="s">
        <v>3133</v>
      </c>
      <c r="E4807" t="s">
        <v>6483</v>
      </c>
    </row>
    <row r="4808" spans="1:5" customFormat="1" x14ac:dyDescent="0.15">
      <c r="A4808" s="81" t="s">
        <v>5782</v>
      </c>
      <c r="B4808" s="81" t="s">
        <v>2794</v>
      </c>
      <c r="C4808" t="s">
        <v>2948</v>
      </c>
      <c r="D4808" t="s">
        <v>3985</v>
      </c>
      <c r="E4808" t="s">
        <v>4191</v>
      </c>
    </row>
    <row r="4809" spans="1:5" customFormat="1" x14ac:dyDescent="0.15">
      <c r="A4809" s="81" t="s">
        <v>3527</v>
      </c>
      <c r="B4809" s="81" t="s">
        <v>6484</v>
      </c>
      <c r="C4809" t="s">
        <v>2948</v>
      </c>
      <c r="D4809" t="s">
        <v>2930</v>
      </c>
      <c r="E4809" t="s">
        <v>4191</v>
      </c>
    </row>
    <row r="4810" spans="1:5" customFormat="1" x14ac:dyDescent="0.15">
      <c r="A4810" s="81" t="s">
        <v>5748</v>
      </c>
      <c r="B4810" s="81" t="s">
        <v>3043</v>
      </c>
      <c r="C4810" t="s">
        <v>2948</v>
      </c>
      <c r="D4810" t="s">
        <v>5825</v>
      </c>
      <c r="E4810" t="s">
        <v>6485</v>
      </c>
    </row>
    <row r="4811" spans="1:5" customFormat="1" x14ac:dyDescent="0.15">
      <c r="A4811" s="81" t="s">
        <v>3527</v>
      </c>
      <c r="B4811" s="81" t="s">
        <v>3100</v>
      </c>
      <c r="C4811" t="s">
        <v>2948</v>
      </c>
      <c r="D4811" t="s">
        <v>3528</v>
      </c>
      <c r="E4811" t="s">
        <v>3101</v>
      </c>
    </row>
    <row r="4812" spans="1:5" customFormat="1" x14ac:dyDescent="0.15">
      <c r="A4812" s="81" t="s">
        <v>5778</v>
      </c>
      <c r="B4812" s="81" t="s">
        <v>2552</v>
      </c>
      <c r="C4812" t="s">
        <v>2948</v>
      </c>
      <c r="D4812" t="s">
        <v>5846</v>
      </c>
      <c r="E4812" t="s">
        <v>3101</v>
      </c>
    </row>
    <row r="4813" spans="1:5" customFormat="1" x14ac:dyDescent="0.15">
      <c r="A4813" s="81" t="s">
        <v>5726</v>
      </c>
      <c r="B4813" s="81" t="s">
        <v>2684</v>
      </c>
      <c r="C4813" t="s">
        <v>2948</v>
      </c>
      <c r="D4813" t="s">
        <v>2941</v>
      </c>
      <c r="E4813" t="s">
        <v>6486</v>
      </c>
    </row>
    <row r="4814" spans="1:5" customFormat="1" x14ac:dyDescent="0.15">
      <c r="A4814" s="81" t="s">
        <v>5726</v>
      </c>
      <c r="B4814" s="81" t="s">
        <v>6487</v>
      </c>
      <c r="C4814" t="s">
        <v>2948</v>
      </c>
      <c r="D4814" t="s">
        <v>2941</v>
      </c>
      <c r="E4814" t="s">
        <v>6488</v>
      </c>
    </row>
    <row r="4815" spans="1:5" customFormat="1" x14ac:dyDescent="0.15">
      <c r="A4815" s="81" t="s">
        <v>5726</v>
      </c>
      <c r="B4815" s="81" t="s">
        <v>2693</v>
      </c>
      <c r="C4815" t="s">
        <v>2948</v>
      </c>
      <c r="D4815" t="s">
        <v>2941</v>
      </c>
      <c r="E4815" t="s">
        <v>6489</v>
      </c>
    </row>
    <row r="4816" spans="1:5" customFormat="1" x14ac:dyDescent="0.15">
      <c r="A4816" s="81" t="s">
        <v>5726</v>
      </c>
      <c r="B4816" s="81" t="s">
        <v>3104</v>
      </c>
      <c r="C4816" t="s">
        <v>2948</v>
      </c>
      <c r="D4816" t="s">
        <v>2941</v>
      </c>
      <c r="E4816" t="s">
        <v>6490</v>
      </c>
    </row>
    <row r="4817" spans="1:5" customFormat="1" x14ac:dyDescent="0.15">
      <c r="A4817" s="81" t="s">
        <v>5839</v>
      </c>
      <c r="B4817" s="81" t="s">
        <v>2440</v>
      </c>
      <c r="C4817" t="s">
        <v>2948</v>
      </c>
      <c r="D4817" t="s">
        <v>5840</v>
      </c>
      <c r="E4817" t="s">
        <v>6491</v>
      </c>
    </row>
    <row r="4818" spans="1:5" customFormat="1" x14ac:dyDescent="0.15">
      <c r="A4818" s="81" t="s">
        <v>5734</v>
      </c>
      <c r="B4818" s="81" t="s">
        <v>4110</v>
      </c>
      <c r="C4818" t="s">
        <v>2948</v>
      </c>
      <c r="D4818" t="s">
        <v>4278</v>
      </c>
      <c r="E4818" t="s">
        <v>6491</v>
      </c>
    </row>
    <row r="4819" spans="1:5" customFormat="1" x14ac:dyDescent="0.15">
      <c r="A4819" s="81" t="s">
        <v>5709</v>
      </c>
      <c r="B4819" s="81" t="s">
        <v>3724</v>
      </c>
      <c r="C4819" t="s">
        <v>2948</v>
      </c>
      <c r="D4819" t="s">
        <v>5710</v>
      </c>
      <c r="E4819" t="s">
        <v>6492</v>
      </c>
    </row>
    <row r="4820" spans="1:5" customFormat="1" x14ac:dyDescent="0.15">
      <c r="A4820" s="81" t="s">
        <v>5724</v>
      </c>
      <c r="B4820" s="81" t="s">
        <v>3722</v>
      </c>
      <c r="C4820" t="s">
        <v>2948</v>
      </c>
      <c r="D4820" t="s">
        <v>2736</v>
      </c>
      <c r="E4820" t="s">
        <v>4569</v>
      </c>
    </row>
    <row r="4821" spans="1:5" customFormat="1" x14ac:dyDescent="0.15">
      <c r="A4821" s="81" t="s">
        <v>5839</v>
      </c>
      <c r="B4821" s="81" t="s">
        <v>3686</v>
      </c>
      <c r="C4821" t="s">
        <v>2948</v>
      </c>
      <c r="D4821" t="s">
        <v>5840</v>
      </c>
      <c r="E4821" t="s">
        <v>6493</v>
      </c>
    </row>
    <row r="4822" spans="1:5" customFormat="1" x14ac:dyDescent="0.15">
      <c r="A4822" s="81" t="s">
        <v>3527</v>
      </c>
      <c r="B4822" s="81" t="s">
        <v>3332</v>
      </c>
      <c r="C4822" t="s">
        <v>2948</v>
      </c>
      <c r="D4822" t="s">
        <v>2930</v>
      </c>
      <c r="E4822" t="s">
        <v>6494</v>
      </c>
    </row>
    <row r="4823" spans="1:5" customFormat="1" x14ac:dyDescent="0.15">
      <c r="A4823" s="81" t="s">
        <v>5709</v>
      </c>
      <c r="B4823" s="81" t="s">
        <v>3334</v>
      </c>
      <c r="C4823" t="s">
        <v>2948</v>
      </c>
      <c r="D4823" t="s">
        <v>5831</v>
      </c>
      <c r="E4823" t="s">
        <v>6495</v>
      </c>
    </row>
    <row r="4824" spans="1:5" customFormat="1" x14ac:dyDescent="0.15">
      <c r="A4824" s="81" t="s">
        <v>2409</v>
      </c>
      <c r="B4824" s="81" t="s">
        <v>3937</v>
      </c>
      <c r="C4824" t="s">
        <v>2948</v>
      </c>
      <c r="D4824" t="s">
        <v>2410</v>
      </c>
      <c r="E4824" t="s">
        <v>3938</v>
      </c>
    </row>
    <row r="4825" spans="1:5" customFormat="1" x14ac:dyDescent="0.15">
      <c r="A4825" s="81" t="s">
        <v>5783</v>
      </c>
      <c r="B4825" s="81" t="s">
        <v>3731</v>
      </c>
      <c r="C4825" t="s">
        <v>2948</v>
      </c>
      <c r="D4825" t="s">
        <v>2929</v>
      </c>
      <c r="E4825" t="s">
        <v>6496</v>
      </c>
    </row>
    <row r="4826" spans="1:5" customFormat="1" x14ac:dyDescent="0.15">
      <c r="A4826" s="81" t="s">
        <v>5778</v>
      </c>
      <c r="B4826" s="81" t="s">
        <v>2899</v>
      </c>
      <c r="C4826" t="s">
        <v>2948</v>
      </c>
      <c r="D4826" t="s">
        <v>5846</v>
      </c>
      <c r="E4826" t="s">
        <v>6497</v>
      </c>
    </row>
    <row r="4827" spans="1:5" customFormat="1" x14ac:dyDescent="0.15">
      <c r="A4827" s="81" t="s">
        <v>5778</v>
      </c>
      <c r="B4827" s="81" t="s">
        <v>2919</v>
      </c>
      <c r="C4827" t="s">
        <v>2948</v>
      </c>
      <c r="D4827" t="s">
        <v>5846</v>
      </c>
      <c r="E4827" t="s">
        <v>6498</v>
      </c>
    </row>
    <row r="4828" spans="1:5" customFormat="1" x14ac:dyDescent="0.15">
      <c r="A4828" s="81" t="s">
        <v>5972</v>
      </c>
      <c r="B4828" s="81" t="s">
        <v>4092</v>
      </c>
      <c r="C4828" t="s">
        <v>2948</v>
      </c>
      <c r="D4828" t="s">
        <v>3412</v>
      </c>
      <c r="E4828" t="s">
        <v>6499</v>
      </c>
    </row>
    <row r="4829" spans="1:5" customFormat="1" x14ac:dyDescent="0.15">
      <c r="A4829" s="81" t="s">
        <v>5839</v>
      </c>
      <c r="B4829" s="81" t="s">
        <v>4108</v>
      </c>
      <c r="C4829" t="s">
        <v>2948</v>
      </c>
      <c r="D4829" t="s">
        <v>5840</v>
      </c>
      <c r="E4829" t="s">
        <v>6500</v>
      </c>
    </row>
    <row r="4830" spans="1:5" customFormat="1" x14ac:dyDescent="0.15">
      <c r="A4830" s="81" t="s">
        <v>3527</v>
      </c>
      <c r="B4830" s="81" t="s">
        <v>897</v>
      </c>
      <c r="C4830" t="s">
        <v>2948</v>
      </c>
      <c r="D4830" t="s">
        <v>5870</v>
      </c>
      <c r="E4830" t="s">
        <v>429</v>
      </c>
    </row>
    <row r="4831" spans="1:5" customFormat="1" x14ac:dyDescent="0.15">
      <c r="A4831" s="81" t="s">
        <v>5769</v>
      </c>
      <c r="B4831" s="81" t="s">
        <v>2792</v>
      </c>
      <c r="C4831" t="s">
        <v>2948</v>
      </c>
      <c r="D4831" t="s">
        <v>5770</v>
      </c>
      <c r="E4831" t="s">
        <v>6501</v>
      </c>
    </row>
    <row r="4832" spans="1:5" customFormat="1" x14ac:dyDescent="0.15">
      <c r="A4832" s="81" t="s">
        <v>3527</v>
      </c>
      <c r="B4832" s="81" t="s">
        <v>3939</v>
      </c>
      <c r="C4832" t="s">
        <v>2948</v>
      </c>
      <c r="D4832" t="s">
        <v>3528</v>
      </c>
      <c r="E4832" t="s">
        <v>3094</v>
      </c>
    </row>
    <row r="4833" spans="1:5" customFormat="1" x14ac:dyDescent="0.15">
      <c r="A4833" s="81" t="s">
        <v>3527</v>
      </c>
      <c r="B4833" s="81" t="s">
        <v>4114</v>
      </c>
      <c r="C4833" t="s">
        <v>2948</v>
      </c>
      <c r="D4833" t="s">
        <v>3528</v>
      </c>
      <c r="E4833" t="s">
        <v>3095</v>
      </c>
    </row>
    <row r="4834" spans="1:5" customFormat="1" x14ac:dyDescent="0.15">
      <c r="A4834" s="81" t="s">
        <v>5709</v>
      </c>
      <c r="B4834" s="81" t="s">
        <v>781</v>
      </c>
      <c r="C4834" t="s">
        <v>2948</v>
      </c>
      <c r="D4834" t="s">
        <v>5739</v>
      </c>
      <c r="E4834" t="s">
        <v>3860</v>
      </c>
    </row>
    <row r="4835" spans="1:5" customFormat="1" x14ac:dyDescent="0.15">
      <c r="A4835" s="81" t="s">
        <v>2872</v>
      </c>
      <c r="B4835" s="81" t="s">
        <v>4028</v>
      </c>
      <c r="C4835" t="s">
        <v>2948</v>
      </c>
      <c r="D4835" t="s">
        <v>2873</v>
      </c>
      <c r="E4835" t="s">
        <v>4259</v>
      </c>
    </row>
    <row r="4836" spans="1:5" customFormat="1" x14ac:dyDescent="0.15">
      <c r="A4836" s="81" t="s">
        <v>5778</v>
      </c>
      <c r="B4836" s="81" t="s">
        <v>3869</v>
      </c>
      <c r="C4836" t="s">
        <v>2948</v>
      </c>
      <c r="D4836" t="s">
        <v>3906</v>
      </c>
      <c r="E4836" t="s">
        <v>4259</v>
      </c>
    </row>
    <row r="4837" spans="1:5" customFormat="1" x14ac:dyDescent="0.15">
      <c r="A4837" s="81" t="s">
        <v>2874</v>
      </c>
      <c r="B4837" s="81" t="s">
        <v>6502</v>
      </c>
      <c r="C4837" t="s">
        <v>2948</v>
      </c>
      <c r="D4837" t="s">
        <v>3670</v>
      </c>
      <c r="E4837" t="s">
        <v>6503</v>
      </c>
    </row>
    <row r="4838" spans="1:5" customFormat="1" x14ac:dyDescent="0.15">
      <c r="A4838" s="81" t="s">
        <v>2872</v>
      </c>
      <c r="B4838" s="81" t="s">
        <v>4087</v>
      </c>
      <c r="C4838" t="s">
        <v>2948</v>
      </c>
      <c r="D4838" t="s">
        <v>2873</v>
      </c>
      <c r="E4838" t="s">
        <v>4038</v>
      </c>
    </row>
    <row r="4839" spans="1:5" customFormat="1" x14ac:dyDescent="0.15">
      <c r="A4839" s="81" t="s">
        <v>5760</v>
      </c>
      <c r="B4839" s="81" t="s">
        <v>3651</v>
      </c>
      <c r="C4839" t="s">
        <v>2948</v>
      </c>
      <c r="D4839" t="s">
        <v>3928</v>
      </c>
      <c r="E4839" t="s">
        <v>6504</v>
      </c>
    </row>
    <row r="4840" spans="1:5" customFormat="1" x14ac:dyDescent="0.15">
      <c r="A4840" s="81" t="s">
        <v>2874</v>
      </c>
      <c r="B4840" s="81" t="s">
        <v>3550</v>
      </c>
      <c r="C4840" t="s">
        <v>2948</v>
      </c>
      <c r="D4840" t="s">
        <v>4278</v>
      </c>
      <c r="E4840" t="s">
        <v>440</v>
      </c>
    </row>
    <row r="4841" spans="1:5" customFormat="1" x14ac:dyDescent="0.15">
      <c r="A4841" s="81" t="s">
        <v>5802</v>
      </c>
      <c r="B4841" s="81" t="s">
        <v>3266</v>
      </c>
      <c r="C4841" t="s">
        <v>2948</v>
      </c>
      <c r="D4841" t="s">
        <v>2724</v>
      </c>
      <c r="E4841" t="s">
        <v>6505</v>
      </c>
    </row>
    <row r="4842" spans="1:5" customFormat="1" x14ac:dyDescent="0.15">
      <c r="A4842" s="81" t="s">
        <v>5959</v>
      </c>
      <c r="B4842" s="81" t="s">
        <v>3720</v>
      </c>
      <c r="C4842" t="s">
        <v>2948</v>
      </c>
      <c r="D4842" t="s">
        <v>3958</v>
      </c>
      <c r="E4842" t="s">
        <v>6506</v>
      </c>
    </row>
    <row r="4843" spans="1:5" customFormat="1" x14ac:dyDescent="0.15">
      <c r="A4843" s="81" t="s">
        <v>5732</v>
      </c>
      <c r="B4843" s="81" t="s">
        <v>3724</v>
      </c>
      <c r="C4843" t="s">
        <v>2948</v>
      </c>
      <c r="D4843" t="s">
        <v>4216</v>
      </c>
      <c r="E4843" t="s">
        <v>6507</v>
      </c>
    </row>
    <row r="4844" spans="1:5" customFormat="1" x14ac:dyDescent="0.15">
      <c r="A4844" s="81" t="s">
        <v>3527</v>
      </c>
      <c r="B4844" s="81" t="s">
        <v>3122</v>
      </c>
      <c r="C4844" t="s">
        <v>2948</v>
      </c>
      <c r="D4844" t="s">
        <v>3528</v>
      </c>
      <c r="E4844" t="s">
        <v>3099</v>
      </c>
    </row>
    <row r="4845" spans="1:5" customFormat="1" x14ac:dyDescent="0.15">
      <c r="A4845" s="81" t="s">
        <v>5748</v>
      </c>
      <c r="B4845" s="81" t="s">
        <v>3833</v>
      </c>
      <c r="C4845" t="s">
        <v>2948</v>
      </c>
      <c r="D4845" t="s">
        <v>5749</v>
      </c>
      <c r="E4845" t="s">
        <v>6508</v>
      </c>
    </row>
    <row r="4846" spans="1:5" customFormat="1" x14ac:dyDescent="0.15">
      <c r="A4846" s="81" t="s">
        <v>3527</v>
      </c>
      <c r="B4846" s="81" t="s">
        <v>3659</v>
      </c>
      <c r="C4846" t="s">
        <v>2948</v>
      </c>
      <c r="D4846" t="s">
        <v>3528</v>
      </c>
      <c r="E4846" t="s">
        <v>3096</v>
      </c>
    </row>
    <row r="4847" spans="1:5" customFormat="1" x14ac:dyDescent="0.15">
      <c r="A4847" s="81" t="s">
        <v>3527</v>
      </c>
      <c r="B4847" s="81" t="s">
        <v>6509</v>
      </c>
      <c r="C4847" t="s">
        <v>2948</v>
      </c>
      <c r="D4847" t="s">
        <v>5767</v>
      </c>
      <c r="E4847" t="s">
        <v>6510</v>
      </c>
    </row>
    <row r="4848" spans="1:5" customFormat="1" x14ac:dyDescent="0.15">
      <c r="A4848" s="81" t="s">
        <v>2872</v>
      </c>
      <c r="B4848" s="81" t="s">
        <v>3454</v>
      </c>
      <c r="C4848" t="s">
        <v>2948</v>
      </c>
      <c r="D4848" t="s">
        <v>2873</v>
      </c>
      <c r="E4848" t="s">
        <v>4261</v>
      </c>
    </row>
    <row r="4849" spans="1:5" customFormat="1" x14ac:dyDescent="0.15">
      <c r="A4849" s="81" t="s">
        <v>5714</v>
      </c>
      <c r="B4849" s="81" t="s">
        <v>3833</v>
      </c>
      <c r="C4849" t="s">
        <v>2948</v>
      </c>
      <c r="D4849" t="s">
        <v>5715</v>
      </c>
      <c r="E4849" t="s">
        <v>4261</v>
      </c>
    </row>
    <row r="4850" spans="1:5" customFormat="1" x14ac:dyDescent="0.15">
      <c r="A4850" s="81" t="s">
        <v>5714</v>
      </c>
      <c r="B4850" s="81" t="s">
        <v>3618</v>
      </c>
      <c r="C4850" t="s">
        <v>2948</v>
      </c>
      <c r="D4850" t="s">
        <v>5715</v>
      </c>
      <c r="E4850" t="s">
        <v>6511</v>
      </c>
    </row>
    <row r="4851" spans="1:5" customFormat="1" x14ac:dyDescent="0.15">
      <c r="A4851" s="81" t="s">
        <v>2874</v>
      </c>
      <c r="B4851" s="81" t="s">
        <v>3561</v>
      </c>
      <c r="C4851" t="s">
        <v>2948</v>
      </c>
      <c r="D4851" t="s">
        <v>2873</v>
      </c>
      <c r="E4851" t="s">
        <v>3562</v>
      </c>
    </row>
    <row r="4852" spans="1:5" customFormat="1" x14ac:dyDescent="0.15">
      <c r="A4852" s="81" t="s">
        <v>5714</v>
      </c>
      <c r="B4852" s="81" t="s">
        <v>2883</v>
      </c>
      <c r="C4852" t="s">
        <v>2948</v>
      </c>
      <c r="D4852" t="s">
        <v>5895</v>
      </c>
      <c r="E4852" t="s">
        <v>6512</v>
      </c>
    </row>
    <row r="4853" spans="1:5" customFormat="1" x14ac:dyDescent="0.15">
      <c r="A4853" s="81" t="s">
        <v>5778</v>
      </c>
      <c r="B4853" s="81" t="s">
        <v>3556</v>
      </c>
      <c r="C4853" t="s">
        <v>2948</v>
      </c>
      <c r="D4853" t="s">
        <v>3906</v>
      </c>
      <c r="E4853" t="s">
        <v>6513</v>
      </c>
    </row>
    <row r="4854" spans="1:5" customFormat="1" x14ac:dyDescent="0.15">
      <c r="A4854" s="81" t="s">
        <v>5783</v>
      </c>
      <c r="B4854" s="81" t="s">
        <v>3867</v>
      </c>
      <c r="C4854" t="s">
        <v>2948</v>
      </c>
      <c r="D4854" t="s">
        <v>2929</v>
      </c>
      <c r="E4854" t="s">
        <v>6514</v>
      </c>
    </row>
    <row r="4855" spans="1:5" customFormat="1" x14ac:dyDescent="0.15">
      <c r="A4855" s="81" t="s">
        <v>5787</v>
      </c>
      <c r="B4855" s="81" t="s">
        <v>3043</v>
      </c>
      <c r="C4855" t="s">
        <v>2948</v>
      </c>
      <c r="D4855" t="s">
        <v>4022</v>
      </c>
      <c r="E4855" t="s">
        <v>6515</v>
      </c>
    </row>
    <row r="4856" spans="1:5" customFormat="1" x14ac:dyDescent="0.15">
      <c r="A4856" s="81" t="s">
        <v>5714</v>
      </c>
      <c r="B4856" s="81" t="s">
        <v>3592</v>
      </c>
      <c r="C4856" t="s">
        <v>2948</v>
      </c>
      <c r="D4856" t="s">
        <v>5772</v>
      </c>
      <c r="E4856" t="s">
        <v>6516</v>
      </c>
    </row>
    <row r="4857" spans="1:5" customFormat="1" x14ac:dyDescent="0.15">
      <c r="A4857" s="81" t="s">
        <v>5764</v>
      </c>
      <c r="B4857" s="81" t="s">
        <v>9747</v>
      </c>
      <c r="C4857" t="s">
        <v>2948</v>
      </c>
      <c r="D4857" t="s">
        <v>2850</v>
      </c>
      <c r="E4857" t="s">
        <v>6517</v>
      </c>
    </row>
    <row r="4858" spans="1:5" customFormat="1" x14ac:dyDescent="0.15">
      <c r="A4858" s="81" t="s">
        <v>3527</v>
      </c>
      <c r="B4858" s="81" t="s">
        <v>778</v>
      </c>
      <c r="C4858" t="s">
        <v>2948</v>
      </c>
      <c r="D4858" t="s">
        <v>5882</v>
      </c>
      <c r="E4858" t="s">
        <v>6518</v>
      </c>
    </row>
    <row r="4859" spans="1:5" customFormat="1" x14ac:dyDescent="0.15">
      <c r="A4859" s="81" t="s">
        <v>5714</v>
      </c>
      <c r="B4859" s="81" t="s">
        <v>4112</v>
      </c>
      <c r="C4859" t="s">
        <v>2948</v>
      </c>
      <c r="D4859" t="s">
        <v>5715</v>
      </c>
      <c r="E4859" t="s">
        <v>6519</v>
      </c>
    </row>
    <row r="4860" spans="1:5" customFormat="1" x14ac:dyDescent="0.15">
      <c r="A4860" s="81" t="s">
        <v>5787</v>
      </c>
      <c r="B4860" s="81" t="s">
        <v>4092</v>
      </c>
      <c r="C4860" t="s">
        <v>2948</v>
      </c>
      <c r="D4860" t="s">
        <v>4022</v>
      </c>
      <c r="E4860" t="s">
        <v>454</v>
      </c>
    </row>
    <row r="4861" spans="1:5" customFormat="1" x14ac:dyDescent="0.15">
      <c r="A4861" s="81" t="s">
        <v>2946</v>
      </c>
      <c r="B4861" s="81" t="s">
        <v>3608</v>
      </c>
      <c r="C4861" t="s">
        <v>2948</v>
      </c>
      <c r="D4861" t="s">
        <v>2949</v>
      </c>
      <c r="E4861" t="s">
        <v>3609</v>
      </c>
    </row>
    <row r="4862" spans="1:5" customFormat="1" x14ac:dyDescent="0.15">
      <c r="A4862" s="81" t="s">
        <v>4119</v>
      </c>
      <c r="B4862" s="81" t="s">
        <v>3307</v>
      </c>
      <c r="C4862" t="s">
        <v>2948</v>
      </c>
      <c r="D4862" t="s">
        <v>2837</v>
      </c>
      <c r="E4862" t="s">
        <v>3609</v>
      </c>
    </row>
    <row r="4863" spans="1:5" customFormat="1" x14ac:dyDescent="0.15">
      <c r="A4863" s="81" t="s">
        <v>5726</v>
      </c>
      <c r="B4863" s="81" t="s">
        <v>2638</v>
      </c>
      <c r="C4863" t="s">
        <v>2948</v>
      </c>
      <c r="D4863" t="s">
        <v>2941</v>
      </c>
      <c r="E4863" t="s">
        <v>4468</v>
      </c>
    </row>
    <row r="4864" spans="1:5" customFormat="1" x14ac:dyDescent="0.15">
      <c r="A4864" s="81" t="s">
        <v>3527</v>
      </c>
      <c r="B4864" s="81" t="s">
        <v>6520</v>
      </c>
      <c r="C4864" t="s">
        <v>2948</v>
      </c>
      <c r="D4864" t="s">
        <v>2779</v>
      </c>
      <c r="E4864" t="s">
        <v>6521</v>
      </c>
    </row>
    <row r="4865" spans="1:5" customFormat="1" x14ac:dyDescent="0.15">
      <c r="A4865" s="81" t="s">
        <v>3527</v>
      </c>
      <c r="B4865" s="81" t="s">
        <v>456</v>
      </c>
      <c r="C4865" t="s">
        <v>2948</v>
      </c>
      <c r="D4865" t="s">
        <v>5882</v>
      </c>
      <c r="E4865" t="s">
        <v>458</v>
      </c>
    </row>
    <row r="4866" spans="1:5" customFormat="1" x14ac:dyDescent="0.15">
      <c r="A4866" s="81" t="s">
        <v>5862</v>
      </c>
      <c r="B4866" s="81" t="s">
        <v>10063</v>
      </c>
      <c r="C4866" t="s">
        <v>2948</v>
      </c>
      <c r="D4866" t="s">
        <v>2798</v>
      </c>
      <c r="E4866" t="s">
        <v>6522</v>
      </c>
    </row>
    <row r="4867" spans="1:5" customFormat="1" x14ac:dyDescent="0.15">
      <c r="A4867" s="81" t="s">
        <v>5764</v>
      </c>
      <c r="B4867" s="81" t="s">
        <v>2910</v>
      </c>
      <c r="C4867" t="s">
        <v>2948</v>
      </c>
      <c r="D4867" t="s">
        <v>5816</v>
      </c>
      <c r="E4867" t="s">
        <v>2669</v>
      </c>
    </row>
    <row r="4868" spans="1:5" customFormat="1" x14ac:dyDescent="0.15">
      <c r="A4868" s="81" t="s">
        <v>3527</v>
      </c>
      <c r="B4868" s="81" t="s">
        <v>3561</v>
      </c>
      <c r="C4868" t="s">
        <v>2948</v>
      </c>
      <c r="D4868" t="s">
        <v>5722</v>
      </c>
      <c r="E4868" t="s">
        <v>2669</v>
      </c>
    </row>
    <row r="4869" spans="1:5" customFormat="1" x14ac:dyDescent="0.15">
      <c r="A4869" s="81" t="s">
        <v>5764</v>
      </c>
      <c r="B4869" s="81" t="s">
        <v>2693</v>
      </c>
      <c r="C4869" t="s">
        <v>2948</v>
      </c>
      <c r="D4869" t="s">
        <v>2850</v>
      </c>
      <c r="E4869" t="s">
        <v>6523</v>
      </c>
    </row>
    <row r="4870" spans="1:5" customFormat="1" x14ac:dyDescent="0.15">
      <c r="A4870" s="81" t="s">
        <v>3527</v>
      </c>
      <c r="B4870" s="81" t="s">
        <v>3266</v>
      </c>
      <c r="C4870" t="s">
        <v>2948</v>
      </c>
      <c r="D4870" t="s">
        <v>3528</v>
      </c>
      <c r="E4870" t="s">
        <v>3267</v>
      </c>
    </row>
    <row r="4871" spans="1:5" customFormat="1" x14ac:dyDescent="0.15">
      <c r="A4871" s="81" t="s">
        <v>5726</v>
      </c>
      <c r="B4871" s="81" t="s">
        <v>3729</v>
      </c>
      <c r="C4871" t="s">
        <v>2948</v>
      </c>
      <c r="D4871" t="s">
        <v>2941</v>
      </c>
      <c r="E4871" t="s">
        <v>3267</v>
      </c>
    </row>
    <row r="4872" spans="1:5" customFormat="1" x14ac:dyDescent="0.15">
      <c r="A4872" s="81" t="s">
        <v>5782</v>
      </c>
      <c r="B4872" s="81" t="s">
        <v>4110</v>
      </c>
      <c r="C4872" t="s">
        <v>2948</v>
      </c>
      <c r="D4872" t="s">
        <v>3985</v>
      </c>
      <c r="E4872" t="s">
        <v>3676</v>
      </c>
    </row>
    <row r="4873" spans="1:5" customFormat="1" x14ac:dyDescent="0.15">
      <c r="A4873" s="81" t="s">
        <v>5734</v>
      </c>
      <c r="B4873" s="81" t="s">
        <v>4108</v>
      </c>
      <c r="C4873" t="s">
        <v>2948</v>
      </c>
      <c r="D4873" t="s">
        <v>4278</v>
      </c>
      <c r="E4873" t="s">
        <v>3676</v>
      </c>
    </row>
    <row r="4874" spans="1:5" customFormat="1" x14ac:dyDescent="0.15">
      <c r="A4874" s="81" t="s">
        <v>5782</v>
      </c>
      <c r="B4874" s="81" t="s">
        <v>3724</v>
      </c>
      <c r="C4874" t="s">
        <v>2948</v>
      </c>
      <c r="D4874" t="s">
        <v>3985</v>
      </c>
      <c r="E4874" t="s">
        <v>4592</v>
      </c>
    </row>
    <row r="4875" spans="1:5" customFormat="1" x14ac:dyDescent="0.15">
      <c r="A4875" s="81" t="s">
        <v>3527</v>
      </c>
      <c r="B4875" s="81" t="s">
        <v>3558</v>
      </c>
      <c r="C4875" t="s">
        <v>2948</v>
      </c>
      <c r="D4875" t="s">
        <v>3528</v>
      </c>
      <c r="E4875" t="s">
        <v>3265</v>
      </c>
    </row>
    <row r="4876" spans="1:5" customFormat="1" x14ac:dyDescent="0.15">
      <c r="A4876" s="81" t="s">
        <v>5709</v>
      </c>
      <c r="B4876" s="81" t="s">
        <v>3048</v>
      </c>
      <c r="C4876" t="s">
        <v>2948</v>
      </c>
      <c r="D4876" t="s">
        <v>5831</v>
      </c>
      <c r="E4876" t="s">
        <v>6524</v>
      </c>
    </row>
    <row r="4877" spans="1:5" customFormat="1" x14ac:dyDescent="0.15">
      <c r="A4877" s="81" t="s">
        <v>5709</v>
      </c>
      <c r="B4877" s="81" t="s">
        <v>3937</v>
      </c>
      <c r="C4877" t="s">
        <v>2948</v>
      </c>
      <c r="D4877" t="s">
        <v>5710</v>
      </c>
      <c r="E4877" t="s">
        <v>219</v>
      </c>
    </row>
    <row r="4878" spans="1:5" customFormat="1" x14ac:dyDescent="0.15">
      <c r="A4878" s="81" t="s">
        <v>5717</v>
      </c>
      <c r="B4878" s="81" t="s">
        <v>3729</v>
      </c>
      <c r="C4878" t="s">
        <v>2948</v>
      </c>
      <c r="D4878" t="s">
        <v>4217</v>
      </c>
      <c r="E4878" t="s">
        <v>219</v>
      </c>
    </row>
    <row r="4879" spans="1:5" customFormat="1" x14ac:dyDescent="0.15">
      <c r="A4879" s="81" t="s">
        <v>5709</v>
      </c>
      <c r="B4879" s="81" t="s">
        <v>2420</v>
      </c>
      <c r="C4879" t="s">
        <v>2948</v>
      </c>
      <c r="D4879" t="s">
        <v>5710</v>
      </c>
      <c r="E4879" t="s">
        <v>6525</v>
      </c>
    </row>
    <row r="4880" spans="1:5" customFormat="1" x14ac:dyDescent="0.15">
      <c r="A4880" s="81" t="s">
        <v>5782</v>
      </c>
      <c r="B4880" s="81" t="s">
        <v>3043</v>
      </c>
      <c r="C4880" t="s">
        <v>2948</v>
      </c>
      <c r="D4880" t="s">
        <v>5859</v>
      </c>
      <c r="E4880" t="s">
        <v>6526</v>
      </c>
    </row>
    <row r="4881" spans="1:5" customFormat="1" x14ac:dyDescent="0.15">
      <c r="A4881" s="81" t="s">
        <v>5782</v>
      </c>
      <c r="B4881" s="81" t="s">
        <v>3653</v>
      </c>
      <c r="C4881" t="s">
        <v>2948</v>
      </c>
      <c r="D4881" t="s">
        <v>3133</v>
      </c>
      <c r="E4881" t="s">
        <v>6527</v>
      </c>
    </row>
    <row r="4882" spans="1:5" customFormat="1" x14ac:dyDescent="0.15">
      <c r="A4882" s="81" t="s">
        <v>5709</v>
      </c>
      <c r="B4882" s="81" t="s">
        <v>3608</v>
      </c>
      <c r="C4882" t="s">
        <v>2948</v>
      </c>
      <c r="D4882" t="s">
        <v>5710</v>
      </c>
      <c r="E4882" t="s">
        <v>466</v>
      </c>
    </row>
    <row r="4883" spans="1:5" customFormat="1" x14ac:dyDescent="0.15">
      <c r="A4883" s="81" t="s">
        <v>5760</v>
      </c>
      <c r="B4883" s="81" t="s">
        <v>9956</v>
      </c>
      <c r="C4883" t="s">
        <v>2948</v>
      </c>
      <c r="D4883" t="s">
        <v>5761</v>
      </c>
      <c r="E4883" t="s">
        <v>6528</v>
      </c>
    </row>
    <row r="4884" spans="1:5" customFormat="1" x14ac:dyDescent="0.15">
      <c r="A4884" s="81" t="s">
        <v>3481</v>
      </c>
      <c r="B4884" s="81" t="s">
        <v>3726</v>
      </c>
      <c r="C4884" t="s">
        <v>2948</v>
      </c>
      <c r="D4884" t="s">
        <v>3482</v>
      </c>
      <c r="E4884" t="s">
        <v>3746</v>
      </c>
    </row>
    <row r="4885" spans="1:5" customFormat="1" x14ac:dyDescent="0.15">
      <c r="A4885" s="81" t="s">
        <v>5709</v>
      </c>
      <c r="B4885" s="81" t="s">
        <v>2411</v>
      </c>
      <c r="C4885" t="s">
        <v>2948</v>
      </c>
      <c r="D4885" t="s">
        <v>5710</v>
      </c>
      <c r="E4885" t="s">
        <v>468</v>
      </c>
    </row>
    <row r="4886" spans="1:5" customFormat="1" x14ac:dyDescent="0.15">
      <c r="A4886" s="81" t="s">
        <v>3481</v>
      </c>
      <c r="B4886" s="81" t="s">
        <v>2604</v>
      </c>
      <c r="C4886" t="s">
        <v>2948</v>
      </c>
      <c r="D4886" t="s">
        <v>2423</v>
      </c>
      <c r="E4886" t="s">
        <v>2605</v>
      </c>
    </row>
    <row r="4887" spans="1:5" customFormat="1" x14ac:dyDescent="0.15">
      <c r="A4887" s="81" t="s">
        <v>5760</v>
      </c>
      <c r="B4887" s="81" t="s">
        <v>10153</v>
      </c>
      <c r="C4887" t="s">
        <v>2948</v>
      </c>
      <c r="D4887" t="s">
        <v>5761</v>
      </c>
      <c r="E4887" t="s">
        <v>6529</v>
      </c>
    </row>
    <row r="4888" spans="1:5" customFormat="1" x14ac:dyDescent="0.15">
      <c r="A4888" s="81" t="s">
        <v>5709</v>
      </c>
      <c r="B4888" s="81" t="s">
        <v>4087</v>
      </c>
      <c r="C4888" t="s">
        <v>2948</v>
      </c>
      <c r="D4888" t="s">
        <v>5710</v>
      </c>
      <c r="E4888" t="s">
        <v>6530</v>
      </c>
    </row>
    <row r="4889" spans="1:5" customFormat="1" x14ac:dyDescent="0.15">
      <c r="A4889" s="81" t="s">
        <v>5726</v>
      </c>
      <c r="B4889" s="81" t="s">
        <v>3735</v>
      </c>
      <c r="C4889" t="s">
        <v>2948</v>
      </c>
      <c r="D4889" t="s">
        <v>2941</v>
      </c>
      <c r="E4889" t="s">
        <v>6530</v>
      </c>
    </row>
    <row r="4890" spans="1:5" customFormat="1" x14ac:dyDescent="0.15">
      <c r="A4890" s="81" t="s">
        <v>3481</v>
      </c>
      <c r="B4890" s="81" t="s">
        <v>3729</v>
      </c>
      <c r="C4890" t="s">
        <v>2948</v>
      </c>
      <c r="D4890" t="s">
        <v>3482</v>
      </c>
      <c r="E4890" t="s">
        <v>3740</v>
      </c>
    </row>
    <row r="4891" spans="1:5" customFormat="1" x14ac:dyDescent="0.15">
      <c r="A4891" s="81" t="s">
        <v>2872</v>
      </c>
      <c r="B4891" s="81" t="s">
        <v>3212</v>
      </c>
      <c r="C4891" t="s">
        <v>2948</v>
      </c>
      <c r="D4891" t="s">
        <v>2873</v>
      </c>
      <c r="E4891" t="s">
        <v>3213</v>
      </c>
    </row>
    <row r="4892" spans="1:5" customFormat="1" x14ac:dyDescent="0.15">
      <c r="A4892" s="81" t="s">
        <v>5714</v>
      </c>
      <c r="B4892" s="81" t="s">
        <v>3043</v>
      </c>
      <c r="C4892" t="s">
        <v>2948</v>
      </c>
      <c r="D4892" t="s">
        <v>5772</v>
      </c>
      <c r="E4892" t="s">
        <v>6531</v>
      </c>
    </row>
    <row r="4893" spans="1:5" customFormat="1" x14ac:dyDescent="0.15">
      <c r="A4893" s="81" t="s">
        <v>5819</v>
      </c>
      <c r="B4893" s="81" t="s">
        <v>4087</v>
      </c>
      <c r="C4893" t="s">
        <v>2948</v>
      </c>
      <c r="D4893" t="s">
        <v>3670</v>
      </c>
      <c r="E4893" t="s">
        <v>6532</v>
      </c>
    </row>
    <row r="4894" spans="1:5" customFormat="1" x14ac:dyDescent="0.15">
      <c r="A4894" s="81" t="s">
        <v>5714</v>
      </c>
      <c r="B4894" s="81" t="s">
        <v>3837</v>
      </c>
      <c r="C4894" t="s">
        <v>2948</v>
      </c>
      <c r="D4894" t="s">
        <v>5715</v>
      </c>
      <c r="E4894" t="s">
        <v>6533</v>
      </c>
    </row>
    <row r="4895" spans="1:5" customFormat="1" x14ac:dyDescent="0.15">
      <c r="A4895" s="81" t="s">
        <v>5714</v>
      </c>
      <c r="B4895" s="81" t="s">
        <v>3558</v>
      </c>
      <c r="C4895" t="s">
        <v>2948</v>
      </c>
      <c r="D4895" t="s">
        <v>5715</v>
      </c>
      <c r="E4895" t="s">
        <v>6534</v>
      </c>
    </row>
    <row r="4896" spans="1:5" customFormat="1" x14ac:dyDescent="0.15">
      <c r="A4896" s="81" t="s">
        <v>5942</v>
      </c>
      <c r="B4896" s="81" t="s">
        <v>10161</v>
      </c>
      <c r="C4896" t="s">
        <v>2948</v>
      </c>
      <c r="D4896" t="s">
        <v>5816</v>
      </c>
      <c r="E4896" t="s">
        <v>6535</v>
      </c>
    </row>
    <row r="4897" spans="1:5" customFormat="1" x14ac:dyDescent="0.15">
      <c r="A4897" s="81" t="s">
        <v>5942</v>
      </c>
      <c r="B4897" s="81" t="s">
        <v>3585</v>
      </c>
      <c r="C4897" t="s">
        <v>2948</v>
      </c>
      <c r="D4897" t="s">
        <v>5816</v>
      </c>
      <c r="E4897" t="s">
        <v>6536</v>
      </c>
    </row>
    <row r="4898" spans="1:5" customFormat="1" x14ac:dyDescent="0.15">
      <c r="A4898" s="81" t="s">
        <v>5942</v>
      </c>
      <c r="B4898" s="81" t="s">
        <v>3895</v>
      </c>
      <c r="C4898" t="s">
        <v>2948</v>
      </c>
      <c r="D4898" t="s">
        <v>5816</v>
      </c>
      <c r="E4898" t="s">
        <v>6537</v>
      </c>
    </row>
    <row r="4899" spans="1:5" customFormat="1" x14ac:dyDescent="0.15">
      <c r="A4899" s="81" t="s">
        <v>5942</v>
      </c>
      <c r="B4899" s="81" t="s">
        <v>10153</v>
      </c>
      <c r="C4899" t="s">
        <v>2948</v>
      </c>
      <c r="D4899" t="s">
        <v>5816</v>
      </c>
      <c r="E4899" t="s">
        <v>6538</v>
      </c>
    </row>
    <row r="4900" spans="1:5" customFormat="1" x14ac:dyDescent="0.15">
      <c r="A4900" s="81" t="s">
        <v>5942</v>
      </c>
      <c r="B4900" s="81" t="s">
        <v>406</v>
      </c>
      <c r="C4900" t="s">
        <v>2948</v>
      </c>
      <c r="D4900" t="s">
        <v>5816</v>
      </c>
      <c r="E4900" t="s">
        <v>6539</v>
      </c>
    </row>
    <row r="4901" spans="1:5" customFormat="1" x14ac:dyDescent="0.15">
      <c r="A4901" s="81" t="s">
        <v>5942</v>
      </c>
      <c r="B4901" s="81" t="s">
        <v>3592</v>
      </c>
      <c r="C4901" t="s">
        <v>2948</v>
      </c>
      <c r="D4901" t="s">
        <v>5816</v>
      </c>
      <c r="E4901" t="s">
        <v>6540</v>
      </c>
    </row>
    <row r="4902" spans="1:5" customFormat="1" x14ac:dyDescent="0.15">
      <c r="A4902" s="81" t="s">
        <v>5942</v>
      </c>
      <c r="B4902" s="81" t="s">
        <v>2875</v>
      </c>
      <c r="C4902" t="s">
        <v>2948</v>
      </c>
      <c r="D4902" t="s">
        <v>5816</v>
      </c>
      <c r="E4902" t="s">
        <v>6541</v>
      </c>
    </row>
    <row r="4903" spans="1:5" customFormat="1" x14ac:dyDescent="0.15">
      <c r="A4903" s="81" t="s">
        <v>5942</v>
      </c>
      <c r="B4903" s="81" t="s">
        <v>10281</v>
      </c>
      <c r="C4903" t="s">
        <v>2948</v>
      </c>
      <c r="D4903" t="s">
        <v>5816</v>
      </c>
      <c r="E4903" t="s">
        <v>6542</v>
      </c>
    </row>
    <row r="4904" spans="1:5" customFormat="1" x14ac:dyDescent="0.15">
      <c r="A4904" s="81" t="s">
        <v>5942</v>
      </c>
      <c r="B4904" s="81" t="s">
        <v>9956</v>
      </c>
      <c r="C4904" t="s">
        <v>2948</v>
      </c>
      <c r="D4904" t="s">
        <v>5816</v>
      </c>
      <c r="E4904" t="s">
        <v>6543</v>
      </c>
    </row>
    <row r="4905" spans="1:5" customFormat="1" x14ac:dyDescent="0.15">
      <c r="A4905" s="81" t="s">
        <v>5942</v>
      </c>
      <c r="B4905" s="81" t="s">
        <v>3043</v>
      </c>
      <c r="C4905" t="s">
        <v>2948</v>
      </c>
      <c r="D4905" t="s">
        <v>5816</v>
      </c>
      <c r="E4905" t="s">
        <v>6544</v>
      </c>
    </row>
    <row r="4906" spans="1:5" customFormat="1" x14ac:dyDescent="0.15">
      <c r="A4906" s="81" t="s">
        <v>5942</v>
      </c>
      <c r="B4906" s="81" t="s">
        <v>3561</v>
      </c>
      <c r="C4906" t="s">
        <v>2948</v>
      </c>
      <c r="D4906" t="s">
        <v>5816</v>
      </c>
      <c r="E4906" t="s">
        <v>6545</v>
      </c>
    </row>
    <row r="4907" spans="1:5" customFormat="1" x14ac:dyDescent="0.15">
      <c r="A4907" s="81" t="s">
        <v>5764</v>
      </c>
      <c r="B4907" s="81" t="s">
        <v>4028</v>
      </c>
      <c r="C4907" t="s">
        <v>2948</v>
      </c>
      <c r="D4907" t="s">
        <v>2533</v>
      </c>
      <c r="E4907" t="s">
        <v>6546</v>
      </c>
    </row>
    <row r="4908" spans="1:5" customFormat="1" x14ac:dyDescent="0.15">
      <c r="A4908" s="81" t="s">
        <v>5778</v>
      </c>
      <c r="B4908" s="81" t="s">
        <v>4090</v>
      </c>
      <c r="C4908" t="s">
        <v>2948</v>
      </c>
      <c r="D4908" t="s">
        <v>3906</v>
      </c>
      <c r="E4908" t="s">
        <v>6546</v>
      </c>
    </row>
    <row r="4909" spans="1:5" customFormat="1" x14ac:dyDescent="0.15">
      <c r="A4909" s="81" t="s">
        <v>5717</v>
      </c>
      <c r="B4909" s="81" t="s">
        <v>4083</v>
      </c>
      <c r="C4909" t="s">
        <v>2948</v>
      </c>
      <c r="D4909" t="s">
        <v>4217</v>
      </c>
      <c r="E4909" t="s">
        <v>6547</v>
      </c>
    </row>
    <row r="4910" spans="1:5" customFormat="1" x14ac:dyDescent="0.15">
      <c r="A4910" s="81" t="s">
        <v>5714</v>
      </c>
      <c r="B4910" s="81" t="s">
        <v>10177</v>
      </c>
      <c r="C4910" t="s">
        <v>2948</v>
      </c>
      <c r="D4910" t="s">
        <v>5895</v>
      </c>
      <c r="E4910" t="s">
        <v>6548</v>
      </c>
    </row>
    <row r="4911" spans="1:5" customFormat="1" x14ac:dyDescent="0.15">
      <c r="A4911" s="81" t="s">
        <v>5726</v>
      </c>
      <c r="B4911" s="81" t="s">
        <v>4116</v>
      </c>
      <c r="C4911" t="s">
        <v>2948</v>
      </c>
      <c r="D4911" t="s">
        <v>2941</v>
      </c>
      <c r="E4911" t="s">
        <v>6549</v>
      </c>
    </row>
    <row r="4912" spans="1:5" customFormat="1" x14ac:dyDescent="0.15">
      <c r="A4912" s="81" t="s">
        <v>3527</v>
      </c>
      <c r="B4912" s="81" t="s">
        <v>4704</v>
      </c>
      <c r="C4912" t="s">
        <v>2948</v>
      </c>
      <c r="D4912" t="s">
        <v>5722</v>
      </c>
      <c r="E4912" t="s">
        <v>6550</v>
      </c>
    </row>
    <row r="4913" spans="1:5" customFormat="1" x14ac:dyDescent="0.15">
      <c r="A4913" s="81" t="s">
        <v>5782</v>
      </c>
      <c r="B4913" s="81" t="s">
        <v>4172</v>
      </c>
      <c r="C4913" t="s">
        <v>2948</v>
      </c>
      <c r="D4913" t="s">
        <v>5859</v>
      </c>
      <c r="E4913" t="s">
        <v>6551</v>
      </c>
    </row>
    <row r="4914" spans="1:5" customFormat="1" x14ac:dyDescent="0.15">
      <c r="A4914" s="81" t="s">
        <v>5839</v>
      </c>
      <c r="B4914" s="81" t="s">
        <v>3729</v>
      </c>
      <c r="C4914" t="s">
        <v>2948</v>
      </c>
      <c r="D4914" t="s">
        <v>5840</v>
      </c>
      <c r="E4914" t="s">
        <v>6552</v>
      </c>
    </row>
    <row r="4915" spans="1:5" customFormat="1" x14ac:dyDescent="0.15">
      <c r="A4915" s="81" t="s">
        <v>2874</v>
      </c>
      <c r="B4915" s="81" t="s">
        <v>6553</v>
      </c>
      <c r="C4915" t="s">
        <v>2948</v>
      </c>
      <c r="D4915" t="s">
        <v>5749</v>
      </c>
      <c r="E4915" t="s">
        <v>6554</v>
      </c>
    </row>
    <row r="4916" spans="1:5" customFormat="1" x14ac:dyDescent="0.15">
      <c r="A4916" s="81" t="s">
        <v>3527</v>
      </c>
      <c r="B4916" s="81" t="s">
        <v>5448</v>
      </c>
      <c r="C4916" t="s">
        <v>2948</v>
      </c>
      <c r="D4916" t="s">
        <v>3484</v>
      </c>
      <c r="E4916" t="s">
        <v>6555</v>
      </c>
    </row>
    <row r="4917" spans="1:5" customFormat="1" x14ac:dyDescent="0.15">
      <c r="A4917" s="81" t="s">
        <v>5709</v>
      </c>
      <c r="B4917" s="81" t="s">
        <v>3871</v>
      </c>
      <c r="C4917" t="s">
        <v>2948</v>
      </c>
      <c r="D4917" t="s">
        <v>5710</v>
      </c>
      <c r="E4917" t="s">
        <v>6556</v>
      </c>
    </row>
    <row r="4918" spans="1:5" customFormat="1" x14ac:dyDescent="0.15">
      <c r="A4918" s="81" t="s">
        <v>5709</v>
      </c>
      <c r="B4918" s="81" t="s">
        <v>10177</v>
      </c>
      <c r="C4918" t="s">
        <v>2948</v>
      </c>
      <c r="D4918" t="s">
        <v>5739</v>
      </c>
      <c r="E4918" t="s">
        <v>6557</v>
      </c>
    </row>
    <row r="4919" spans="1:5" customFormat="1" x14ac:dyDescent="0.15">
      <c r="A4919" s="81" t="s">
        <v>2872</v>
      </c>
      <c r="B4919" s="81" t="s">
        <v>2516</v>
      </c>
      <c r="C4919" t="s">
        <v>2948</v>
      </c>
      <c r="D4919" t="s">
        <v>2873</v>
      </c>
      <c r="E4919" t="s">
        <v>2517</v>
      </c>
    </row>
    <row r="4920" spans="1:5" customFormat="1" x14ac:dyDescent="0.15">
      <c r="A4920" s="81" t="s">
        <v>2946</v>
      </c>
      <c r="B4920" s="81" t="s">
        <v>3264</v>
      </c>
      <c r="C4920" t="s">
        <v>2948</v>
      </c>
      <c r="D4920" t="s">
        <v>3259</v>
      </c>
      <c r="E4920" t="s">
        <v>3106</v>
      </c>
    </row>
    <row r="4921" spans="1:5" customFormat="1" x14ac:dyDescent="0.15">
      <c r="A4921" s="81" t="s">
        <v>5734</v>
      </c>
      <c r="B4921" s="81" t="s">
        <v>4079</v>
      </c>
      <c r="C4921" t="s">
        <v>2948</v>
      </c>
      <c r="D4921" t="s">
        <v>4278</v>
      </c>
      <c r="E4921" t="s">
        <v>6558</v>
      </c>
    </row>
    <row r="4922" spans="1:5" customFormat="1" x14ac:dyDescent="0.15">
      <c r="A4922" s="81" t="s">
        <v>5760</v>
      </c>
      <c r="B4922" s="81" t="s">
        <v>3722</v>
      </c>
      <c r="C4922" t="s">
        <v>2948</v>
      </c>
      <c r="D4922" t="s">
        <v>3928</v>
      </c>
      <c r="E4922" t="s">
        <v>6559</v>
      </c>
    </row>
    <row r="4923" spans="1:5" customFormat="1" x14ac:dyDescent="0.15">
      <c r="A4923" s="81" t="s">
        <v>5839</v>
      </c>
      <c r="B4923" s="81" t="s">
        <v>3735</v>
      </c>
      <c r="C4923" t="s">
        <v>2948</v>
      </c>
      <c r="D4923" t="s">
        <v>5840</v>
      </c>
      <c r="E4923" t="s">
        <v>6560</v>
      </c>
    </row>
    <row r="4924" spans="1:5" customFormat="1" x14ac:dyDescent="0.15">
      <c r="A4924" s="81" t="s">
        <v>5782</v>
      </c>
      <c r="B4924" s="81" t="s">
        <v>4165</v>
      </c>
      <c r="C4924" t="s">
        <v>2948</v>
      </c>
      <c r="D4924" t="s">
        <v>5859</v>
      </c>
      <c r="E4924" t="s">
        <v>6561</v>
      </c>
    </row>
    <row r="4925" spans="1:5" customFormat="1" x14ac:dyDescent="0.15">
      <c r="A4925" s="81" t="s">
        <v>5787</v>
      </c>
      <c r="B4925" s="81" t="s">
        <v>3561</v>
      </c>
      <c r="C4925" t="s">
        <v>2948</v>
      </c>
      <c r="D4925" t="s">
        <v>4022</v>
      </c>
      <c r="E4925" t="s">
        <v>6562</v>
      </c>
    </row>
    <row r="4926" spans="1:5" customFormat="1" x14ac:dyDescent="0.15">
      <c r="A4926" s="81" t="s">
        <v>3527</v>
      </c>
      <c r="B4926" s="81" t="s">
        <v>6563</v>
      </c>
      <c r="C4926" t="s">
        <v>2948</v>
      </c>
      <c r="D4926" t="s">
        <v>2930</v>
      </c>
      <c r="E4926" t="s">
        <v>6564</v>
      </c>
    </row>
    <row r="4927" spans="1:5" customFormat="1" x14ac:dyDescent="0.15">
      <c r="A4927" s="81" t="s">
        <v>2874</v>
      </c>
      <c r="B4927" s="81" t="s">
        <v>6565</v>
      </c>
      <c r="C4927" t="s">
        <v>2948</v>
      </c>
      <c r="D4927" t="s">
        <v>5749</v>
      </c>
      <c r="E4927" t="s">
        <v>6564</v>
      </c>
    </row>
    <row r="4928" spans="1:5" customFormat="1" x14ac:dyDescent="0.15">
      <c r="A4928" s="81" t="s">
        <v>5748</v>
      </c>
      <c r="B4928" s="81" t="s">
        <v>3731</v>
      </c>
      <c r="C4928" t="s">
        <v>2948</v>
      </c>
      <c r="D4928" t="s">
        <v>5749</v>
      </c>
      <c r="E4928" t="s">
        <v>6566</v>
      </c>
    </row>
    <row r="4929" spans="1:5" customFormat="1" x14ac:dyDescent="0.15">
      <c r="A4929" s="81" t="s">
        <v>5787</v>
      </c>
      <c r="B4929" s="81" t="s">
        <v>9956</v>
      </c>
      <c r="C4929" t="s">
        <v>2948</v>
      </c>
      <c r="D4929" t="s">
        <v>4022</v>
      </c>
      <c r="E4929" t="s">
        <v>6567</v>
      </c>
    </row>
    <row r="4930" spans="1:5" customFormat="1" x14ac:dyDescent="0.15">
      <c r="A4930" s="81" t="s">
        <v>5709</v>
      </c>
      <c r="B4930" s="81" t="s">
        <v>406</v>
      </c>
      <c r="C4930" t="s">
        <v>2948</v>
      </c>
      <c r="D4930" t="s">
        <v>5831</v>
      </c>
      <c r="E4930" t="s">
        <v>6568</v>
      </c>
    </row>
    <row r="4931" spans="1:5" customFormat="1" x14ac:dyDescent="0.15">
      <c r="A4931" s="81" t="s">
        <v>2874</v>
      </c>
      <c r="B4931" s="81" t="s">
        <v>2501</v>
      </c>
      <c r="C4931" t="s">
        <v>2948</v>
      </c>
      <c r="D4931" t="s">
        <v>3670</v>
      </c>
      <c r="E4931" t="s">
        <v>4203</v>
      </c>
    </row>
    <row r="4932" spans="1:5" customFormat="1" x14ac:dyDescent="0.15">
      <c r="A4932" s="81" t="s">
        <v>5709</v>
      </c>
      <c r="B4932" s="81" t="s">
        <v>555</v>
      </c>
      <c r="C4932" t="s">
        <v>2948</v>
      </c>
      <c r="D4932" t="s">
        <v>5739</v>
      </c>
      <c r="E4932" t="s">
        <v>6569</v>
      </c>
    </row>
    <row r="4933" spans="1:5" customFormat="1" x14ac:dyDescent="0.15">
      <c r="A4933" s="81" t="s">
        <v>3527</v>
      </c>
      <c r="B4933" s="81" t="s">
        <v>3451</v>
      </c>
      <c r="C4933" t="s">
        <v>2948</v>
      </c>
      <c r="D4933" t="s">
        <v>3528</v>
      </c>
      <c r="E4933" t="s">
        <v>2477</v>
      </c>
    </row>
    <row r="4934" spans="1:5" customFormat="1" x14ac:dyDescent="0.15">
      <c r="A4934" s="81" t="s">
        <v>3527</v>
      </c>
      <c r="B4934" s="81" t="s">
        <v>3307</v>
      </c>
      <c r="C4934" t="s">
        <v>2948</v>
      </c>
      <c r="D4934" t="s">
        <v>3528</v>
      </c>
      <c r="E4934" t="s">
        <v>2478</v>
      </c>
    </row>
    <row r="4935" spans="1:5" customFormat="1" x14ac:dyDescent="0.15">
      <c r="A4935" s="81" t="s">
        <v>5916</v>
      </c>
      <c r="B4935" s="81" t="s">
        <v>3122</v>
      </c>
      <c r="C4935" t="s">
        <v>2948</v>
      </c>
      <c r="D4935" t="s">
        <v>2450</v>
      </c>
      <c r="E4935" t="s">
        <v>6570</v>
      </c>
    </row>
    <row r="4936" spans="1:5" customFormat="1" x14ac:dyDescent="0.15">
      <c r="A4936" s="81" t="s">
        <v>5732</v>
      </c>
      <c r="B4936" s="81" t="s">
        <v>3608</v>
      </c>
      <c r="C4936" t="s">
        <v>2948</v>
      </c>
      <c r="D4936" t="s">
        <v>4216</v>
      </c>
      <c r="E4936" t="s">
        <v>6571</v>
      </c>
    </row>
    <row r="4937" spans="1:5" customFormat="1" x14ac:dyDescent="0.15">
      <c r="A4937" s="81" t="s">
        <v>3527</v>
      </c>
      <c r="B4937" s="81" t="s">
        <v>10242</v>
      </c>
      <c r="C4937" t="s">
        <v>2948</v>
      </c>
      <c r="D4937" t="s">
        <v>3484</v>
      </c>
      <c r="E4937" t="s">
        <v>6572</v>
      </c>
    </row>
    <row r="4938" spans="1:5" customFormat="1" x14ac:dyDescent="0.15">
      <c r="A4938" s="81" t="s">
        <v>3527</v>
      </c>
      <c r="B4938" s="81" t="s">
        <v>6573</v>
      </c>
      <c r="C4938" t="s">
        <v>2948</v>
      </c>
      <c r="D4938" t="s">
        <v>2779</v>
      </c>
      <c r="E4938" t="s">
        <v>6574</v>
      </c>
    </row>
    <row r="4939" spans="1:5" customFormat="1" x14ac:dyDescent="0.15">
      <c r="A4939" s="81" t="s">
        <v>2872</v>
      </c>
      <c r="B4939" s="81" t="s">
        <v>2514</v>
      </c>
      <c r="C4939" t="s">
        <v>2948</v>
      </c>
      <c r="D4939" t="s">
        <v>2873</v>
      </c>
      <c r="E4939" t="s">
        <v>2515</v>
      </c>
    </row>
    <row r="4940" spans="1:5" customFormat="1" x14ac:dyDescent="0.15">
      <c r="A4940" s="81" t="s">
        <v>5782</v>
      </c>
      <c r="B4940" s="81" t="s">
        <v>4619</v>
      </c>
      <c r="C4940" t="s">
        <v>2948</v>
      </c>
      <c r="D4940" t="s">
        <v>5859</v>
      </c>
      <c r="E4940" t="s">
        <v>6575</v>
      </c>
    </row>
    <row r="4941" spans="1:5" customFormat="1" x14ac:dyDescent="0.15">
      <c r="A4941" s="81" t="s">
        <v>5775</v>
      </c>
      <c r="B4941" s="81" t="s">
        <v>3592</v>
      </c>
      <c r="C4941" t="s">
        <v>2948</v>
      </c>
      <c r="D4941" t="s">
        <v>2850</v>
      </c>
      <c r="E4941" t="s">
        <v>6576</v>
      </c>
    </row>
    <row r="4942" spans="1:5" customFormat="1" x14ac:dyDescent="0.15">
      <c r="A4942" s="81" t="s">
        <v>2872</v>
      </c>
      <c r="B4942" s="81" t="s">
        <v>3825</v>
      </c>
      <c r="C4942" t="s">
        <v>2948</v>
      </c>
      <c r="D4942" t="s">
        <v>2873</v>
      </c>
      <c r="E4942" t="s">
        <v>3826</v>
      </c>
    </row>
    <row r="4943" spans="1:5" customFormat="1" x14ac:dyDescent="0.15">
      <c r="A4943" s="81" t="s">
        <v>5709</v>
      </c>
      <c r="B4943" s="81" t="s">
        <v>3043</v>
      </c>
      <c r="C4943" t="s">
        <v>2948</v>
      </c>
      <c r="D4943" t="s">
        <v>5831</v>
      </c>
      <c r="E4943" t="s">
        <v>6577</v>
      </c>
    </row>
    <row r="4944" spans="1:5" customFormat="1" x14ac:dyDescent="0.15">
      <c r="A4944" s="81" t="s">
        <v>5709</v>
      </c>
      <c r="B4944" s="81" t="s">
        <v>9709</v>
      </c>
      <c r="C4944" t="s">
        <v>2948</v>
      </c>
      <c r="D4944" t="s">
        <v>5831</v>
      </c>
      <c r="E4944" t="s">
        <v>6578</v>
      </c>
    </row>
    <row r="4945" spans="1:5" customFormat="1" x14ac:dyDescent="0.15">
      <c r="A4945" s="81" t="s">
        <v>5775</v>
      </c>
      <c r="B4945" s="81" t="s">
        <v>2516</v>
      </c>
      <c r="C4945" t="s">
        <v>2948</v>
      </c>
      <c r="D4945" t="s">
        <v>2850</v>
      </c>
      <c r="E4945" t="s">
        <v>6579</v>
      </c>
    </row>
    <row r="4946" spans="1:5" customFormat="1" x14ac:dyDescent="0.15">
      <c r="A4946" s="81" t="s">
        <v>5724</v>
      </c>
      <c r="B4946" s="81" t="s">
        <v>4087</v>
      </c>
      <c r="C4946" t="s">
        <v>2948</v>
      </c>
      <c r="D4946" t="s">
        <v>2736</v>
      </c>
      <c r="E4946" t="s">
        <v>6580</v>
      </c>
    </row>
    <row r="4947" spans="1:5" customFormat="1" x14ac:dyDescent="0.15">
      <c r="A4947" s="81" t="s">
        <v>5775</v>
      </c>
      <c r="B4947" s="81" t="s">
        <v>3941</v>
      </c>
      <c r="C4947" t="s">
        <v>2948</v>
      </c>
      <c r="D4947" t="s">
        <v>2850</v>
      </c>
      <c r="E4947" t="s">
        <v>6581</v>
      </c>
    </row>
    <row r="4948" spans="1:5" customFormat="1" x14ac:dyDescent="0.15">
      <c r="A4948" s="81" t="s">
        <v>5726</v>
      </c>
      <c r="B4948" s="81" t="s">
        <v>2670</v>
      </c>
      <c r="C4948" t="s">
        <v>2948</v>
      </c>
      <c r="D4948" t="s">
        <v>2941</v>
      </c>
      <c r="E4948" t="s">
        <v>504</v>
      </c>
    </row>
    <row r="4949" spans="1:5" customFormat="1" x14ac:dyDescent="0.15">
      <c r="A4949" s="81" t="s">
        <v>2409</v>
      </c>
      <c r="B4949" s="81" t="s">
        <v>3735</v>
      </c>
      <c r="C4949" t="s">
        <v>2948</v>
      </c>
      <c r="D4949" t="s">
        <v>2410</v>
      </c>
      <c r="E4949" t="s">
        <v>3936</v>
      </c>
    </row>
    <row r="4950" spans="1:5" customFormat="1" x14ac:dyDescent="0.15">
      <c r="A4950" s="81" t="s">
        <v>3527</v>
      </c>
      <c r="B4950" s="81" t="s">
        <v>2838</v>
      </c>
      <c r="C4950" t="s">
        <v>2948</v>
      </c>
      <c r="D4950" t="s">
        <v>3528</v>
      </c>
      <c r="E4950" t="s">
        <v>2627</v>
      </c>
    </row>
    <row r="4951" spans="1:5" customFormat="1" x14ac:dyDescent="0.15">
      <c r="A4951" s="81" t="s">
        <v>3527</v>
      </c>
      <c r="B4951" s="81" t="s">
        <v>9759</v>
      </c>
      <c r="C4951" t="s">
        <v>2948</v>
      </c>
      <c r="D4951" t="s">
        <v>3818</v>
      </c>
      <c r="E4951" t="s">
        <v>6582</v>
      </c>
    </row>
    <row r="4952" spans="1:5" customFormat="1" x14ac:dyDescent="0.15">
      <c r="A4952" s="81" t="s">
        <v>5819</v>
      </c>
      <c r="B4952" s="81" t="s">
        <v>3253</v>
      </c>
      <c r="C4952" t="s">
        <v>2948</v>
      </c>
      <c r="D4952" t="s">
        <v>3670</v>
      </c>
      <c r="E4952" t="s">
        <v>6583</v>
      </c>
    </row>
    <row r="4953" spans="1:5" customFormat="1" x14ac:dyDescent="0.15">
      <c r="A4953" s="81" t="s">
        <v>5819</v>
      </c>
      <c r="B4953" s="81" t="s">
        <v>4077</v>
      </c>
      <c r="C4953" t="s">
        <v>2948</v>
      </c>
      <c r="D4953" t="s">
        <v>3670</v>
      </c>
      <c r="E4953" t="s">
        <v>6584</v>
      </c>
    </row>
    <row r="4954" spans="1:5" customFormat="1" x14ac:dyDescent="0.15">
      <c r="A4954" s="81" t="s">
        <v>5819</v>
      </c>
      <c r="B4954" s="81" t="s">
        <v>3120</v>
      </c>
      <c r="C4954" t="s">
        <v>2948</v>
      </c>
      <c r="D4954" t="s">
        <v>3670</v>
      </c>
      <c r="E4954" t="s">
        <v>6585</v>
      </c>
    </row>
    <row r="4955" spans="1:5" customFormat="1" x14ac:dyDescent="0.15">
      <c r="A4955" s="81" t="s">
        <v>5839</v>
      </c>
      <c r="B4955" s="81" t="s">
        <v>4116</v>
      </c>
      <c r="C4955" t="s">
        <v>2948</v>
      </c>
      <c r="D4955" t="s">
        <v>5840</v>
      </c>
      <c r="E4955" t="s">
        <v>6586</v>
      </c>
    </row>
    <row r="4956" spans="1:5" customFormat="1" x14ac:dyDescent="0.15">
      <c r="A4956" s="81" t="s">
        <v>5775</v>
      </c>
      <c r="B4956" s="81" t="s">
        <v>406</v>
      </c>
      <c r="C4956" t="s">
        <v>2948</v>
      </c>
      <c r="D4956" t="s">
        <v>2850</v>
      </c>
      <c r="E4956" t="s">
        <v>6587</v>
      </c>
    </row>
    <row r="4957" spans="1:5" customFormat="1" x14ac:dyDescent="0.15">
      <c r="A4957" s="81" t="s">
        <v>5932</v>
      </c>
      <c r="B4957" s="81" t="s">
        <v>4090</v>
      </c>
      <c r="C4957" t="s">
        <v>2948</v>
      </c>
      <c r="D4957" t="s">
        <v>2602</v>
      </c>
      <c r="E4957" t="s">
        <v>6588</v>
      </c>
    </row>
    <row r="4958" spans="1:5" customFormat="1" x14ac:dyDescent="0.15">
      <c r="A4958" s="81" t="s">
        <v>3527</v>
      </c>
      <c r="B4958" s="81" t="s">
        <v>2875</v>
      </c>
      <c r="C4958" t="s">
        <v>2948</v>
      </c>
      <c r="D4958" t="s">
        <v>5722</v>
      </c>
      <c r="E4958" t="s">
        <v>6589</v>
      </c>
    </row>
    <row r="4959" spans="1:5" customFormat="1" x14ac:dyDescent="0.15">
      <c r="A4959" s="81" t="s">
        <v>5959</v>
      </c>
      <c r="B4959" s="81" t="s">
        <v>3729</v>
      </c>
      <c r="C4959" t="s">
        <v>2948</v>
      </c>
      <c r="D4959" t="s">
        <v>3958</v>
      </c>
      <c r="E4959" t="s">
        <v>6590</v>
      </c>
    </row>
    <row r="4960" spans="1:5" customFormat="1" x14ac:dyDescent="0.15">
      <c r="A4960" s="81" t="s">
        <v>3661</v>
      </c>
      <c r="B4960" s="81" t="s">
        <v>3309</v>
      </c>
      <c r="C4960" t="s">
        <v>2948</v>
      </c>
      <c r="D4960" t="s">
        <v>3662</v>
      </c>
      <c r="E4960" t="s">
        <v>3310</v>
      </c>
    </row>
    <row r="4961" spans="1:5" customFormat="1" x14ac:dyDescent="0.15">
      <c r="A4961" s="81" t="s">
        <v>3527</v>
      </c>
      <c r="B4961" s="81" t="s">
        <v>2630</v>
      </c>
      <c r="C4961" t="s">
        <v>2948</v>
      </c>
      <c r="D4961" t="s">
        <v>3528</v>
      </c>
      <c r="E4961" t="s">
        <v>2631</v>
      </c>
    </row>
    <row r="4962" spans="1:5" customFormat="1" x14ac:dyDescent="0.15">
      <c r="A4962" s="81" t="s">
        <v>5726</v>
      </c>
      <c r="B4962" s="81" t="s">
        <v>4251</v>
      </c>
      <c r="C4962" t="s">
        <v>2948</v>
      </c>
      <c r="D4962" t="s">
        <v>2941</v>
      </c>
      <c r="E4962" t="s">
        <v>6591</v>
      </c>
    </row>
    <row r="4963" spans="1:5" customFormat="1" x14ac:dyDescent="0.15">
      <c r="A4963" s="81" t="s">
        <v>3527</v>
      </c>
      <c r="B4963" s="81" t="s">
        <v>2506</v>
      </c>
      <c r="C4963" t="s">
        <v>2948</v>
      </c>
      <c r="D4963" t="s">
        <v>3528</v>
      </c>
      <c r="E4963" t="s">
        <v>2626</v>
      </c>
    </row>
    <row r="4964" spans="1:5" customFormat="1" x14ac:dyDescent="0.15">
      <c r="A4964" s="81" t="s">
        <v>5839</v>
      </c>
      <c r="B4964" s="81" t="s">
        <v>4110</v>
      </c>
      <c r="C4964" t="s">
        <v>2948</v>
      </c>
      <c r="D4964" t="s">
        <v>5840</v>
      </c>
      <c r="E4964" t="s">
        <v>6592</v>
      </c>
    </row>
    <row r="4965" spans="1:5" customFormat="1" x14ac:dyDescent="0.15">
      <c r="A4965" s="81" t="s">
        <v>3527</v>
      </c>
      <c r="B4965" s="81" t="s">
        <v>6593</v>
      </c>
      <c r="C4965" t="s">
        <v>2948</v>
      </c>
      <c r="D4965" t="s">
        <v>2779</v>
      </c>
      <c r="E4965" t="s">
        <v>508</v>
      </c>
    </row>
    <row r="4966" spans="1:5" customFormat="1" x14ac:dyDescent="0.15">
      <c r="A4966" s="81" t="s">
        <v>2872</v>
      </c>
      <c r="B4966" s="81" t="s">
        <v>902</v>
      </c>
      <c r="C4966" t="s">
        <v>2948</v>
      </c>
      <c r="D4966" t="s">
        <v>2873</v>
      </c>
      <c r="E4966" t="s">
        <v>508</v>
      </c>
    </row>
    <row r="4967" spans="1:5" customFormat="1" x14ac:dyDescent="0.15">
      <c r="A4967" s="81" t="s">
        <v>5714</v>
      </c>
      <c r="B4967" s="81" t="s">
        <v>4092</v>
      </c>
      <c r="C4967" t="s">
        <v>2948</v>
      </c>
      <c r="D4967" t="s">
        <v>5715</v>
      </c>
      <c r="E4967" t="s">
        <v>6594</v>
      </c>
    </row>
    <row r="4968" spans="1:5" customFormat="1" x14ac:dyDescent="0.15">
      <c r="A4968" s="81" t="s">
        <v>2872</v>
      </c>
      <c r="B4968" s="81" t="s">
        <v>2519</v>
      </c>
      <c r="C4968" t="s">
        <v>2948</v>
      </c>
      <c r="D4968" t="s">
        <v>2873</v>
      </c>
      <c r="E4968" t="s">
        <v>3400</v>
      </c>
    </row>
    <row r="4969" spans="1:5" customFormat="1" x14ac:dyDescent="0.15">
      <c r="A4969" s="81" t="s">
        <v>5942</v>
      </c>
      <c r="B4969" s="81" t="s">
        <v>3686</v>
      </c>
      <c r="C4969" t="s">
        <v>2948</v>
      </c>
      <c r="D4969" t="s">
        <v>5816</v>
      </c>
      <c r="E4969" t="s">
        <v>6595</v>
      </c>
    </row>
    <row r="4970" spans="1:5" customFormat="1" x14ac:dyDescent="0.15">
      <c r="A4970" s="81" t="s">
        <v>5734</v>
      </c>
      <c r="B4970" s="81" t="s">
        <v>4101</v>
      </c>
      <c r="C4970" t="s">
        <v>2948</v>
      </c>
      <c r="D4970" t="s">
        <v>4278</v>
      </c>
      <c r="E4970" t="s">
        <v>6596</v>
      </c>
    </row>
    <row r="4971" spans="1:5" customFormat="1" x14ac:dyDescent="0.15">
      <c r="A4971" s="81" t="s">
        <v>5802</v>
      </c>
      <c r="B4971" s="81" t="s">
        <v>2392</v>
      </c>
      <c r="C4971" t="s">
        <v>2948</v>
      </c>
      <c r="D4971" t="s">
        <v>2724</v>
      </c>
      <c r="E4971" t="s">
        <v>6597</v>
      </c>
    </row>
    <row r="4972" spans="1:5" customFormat="1" x14ac:dyDescent="0.15">
      <c r="A4972" s="81" t="s">
        <v>5802</v>
      </c>
      <c r="B4972" s="81" t="s">
        <v>2402</v>
      </c>
      <c r="C4972" t="s">
        <v>2948</v>
      </c>
      <c r="D4972" t="s">
        <v>2724</v>
      </c>
      <c r="E4972" t="s">
        <v>6598</v>
      </c>
    </row>
    <row r="4973" spans="1:5" customFormat="1" x14ac:dyDescent="0.15">
      <c r="A4973" s="81" t="s">
        <v>5760</v>
      </c>
      <c r="B4973" s="81" t="s">
        <v>406</v>
      </c>
      <c r="C4973" t="s">
        <v>2948</v>
      </c>
      <c r="D4973" t="s">
        <v>5761</v>
      </c>
      <c r="E4973" t="s">
        <v>6599</v>
      </c>
    </row>
    <row r="4974" spans="1:5" customFormat="1" x14ac:dyDescent="0.15">
      <c r="A4974" s="81" t="s">
        <v>5769</v>
      </c>
      <c r="B4974" s="81" t="s">
        <v>2516</v>
      </c>
      <c r="C4974" t="s">
        <v>2948</v>
      </c>
      <c r="D4974" t="s">
        <v>5770</v>
      </c>
      <c r="E4974" t="s">
        <v>6600</v>
      </c>
    </row>
    <row r="4975" spans="1:5" customFormat="1" x14ac:dyDescent="0.15">
      <c r="A4975" s="81" t="s">
        <v>3527</v>
      </c>
      <c r="B4975" s="81" t="s">
        <v>461</v>
      </c>
      <c r="C4975" t="s">
        <v>2948</v>
      </c>
      <c r="D4975" t="s">
        <v>3484</v>
      </c>
      <c r="E4975" t="s">
        <v>6601</v>
      </c>
    </row>
    <row r="4976" spans="1:5" customFormat="1" x14ac:dyDescent="0.15">
      <c r="A4976" s="81" t="s">
        <v>5782</v>
      </c>
      <c r="B4976" s="81" t="s">
        <v>3328</v>
      </c>
      <c r="C4976" t="s">
        <v>2948</v>
      </c>
      <c r="D4976" t="s">
        <v>5816</v>
      </c>
      <c r="E4976" t="s">
        <v>6602</v>
      </c>
    </row>
    <row r="4977" spans="1:5" customFormat="1" x14ac:dyDescent="0.15">
      <c r="A4977" s="81" t="s">
        <v>5839</v>
      </c>
      <c r="B4977" s="81" t="s">
        <v>3726</v>
      </c>
      <c r="C4977" t="s">
        <v>2948</v>
      </c>
      <c r="D4977" t="s">
        <v>5840</v>
      </c>
      <c r="E4977" t="s">
        <v>6602</v>
      </c>
    </row>
    <row r="4978" spans="1:5" customFormat="1" x14ac:dyDescent="0.15">
      <c r="A4978" s="81" t="s">
        <v>2872</v>
      </c>
      <c r="B4978" s="81" t="s">
        <v>3120</v>
      </c>
      <c r="C4978" t="s">
        <v>2948</v>
      </c>
      <c r="D4978" t="s">
        <v>2873</v>
      </c>
      <c r="E4978" t="s">
        <v>2518</v>
      </c>
    </row>
    <row r="4979" spans="1:5" customFormat="1" x14ac:dyDescent="0.15">
      <c r="A4979" s="81" t="s">
        <v>5839</v>
      </c>
      <c r="B4979" s="81" t="s">
        <v>3558</v>
      </c>
      <c r="C4979" t="s">
        <v>2948</v>
      </c>
      <c r="D4979" t="s">
        <v>5840</v>
      </c>
      <c r="E4979" t="s">
        <v>6603</v>
      </c>
    </row>
    <row r="4980" spans="1:5" customFormat="1" x14ac:dyDescent="0.15">
      <c r="A4980" s="81" t="s">
        <v>5942</v>
      </c>
      <c r="B4980" s="81" t="s">
        <v>4083</v>
      </c>
      <c r="C4980" t="s">
        <v>2948</v>
      </c>
      <c r="D4980" t="s">
        <v>5816</v>
      </c>
      <c r="E4980" t="s">
        <v>6604</v>
      </c>
    </row>
    <row r="4981" spans="1:5" customFormat="1" x14ac:dyDescent="0.15">
      <c r="A4981" s="81" t="s">
        <v>5819</v>
      </c>
      <c r="B4981" s="81" t="s">
        <v>4083</v>
      </c>
      <c r="C4981" t="s">
        <v>2948</v>
      </c>
      <c r="D4981" t="s">
        <v>3670</v>
      </c>
      <c r="E4981" t="s">
        <v>6605</v>
      </c>
    </row>
    <row r="4982" spans="1:5" customFormat="1" x14ac:dyDescent="0.15">
      <c r="A4982" s="81" t="s">
        <v>5839</v>
      </c>
      <c r="B4982" s="81" t="s">
        <v>3937</v>
      </c>
      <c r="C4982" t="s">
        <v>2948</v>
      </c>
      <c r="D4982" t="s">
        <v>5840</v>
      </c>
      <c r="E4982" t="s">
        <v>6606</v>
      </c>
    </row>
    <row r="4983" spans="1:5" customFormat="1" x14ac:dyDescent="0.15">
      <c r="A4983" s="81" t="s">
        <v>3527</v>
      </c>
      <c r="B4983" s="81" t="s">
        <v>9698</v>
      </c>
      <c r="C4983" t="s">
        <v>2948</v>
      </c>
      <c r="D4983" t="s">
        <v>5722</v>
      </c>
      <c r="E4983" t="s">
        <v>6607</v>
      </c>
    </row>
    <row r="4984" spans="1:5" customFormat="1" x14ac:dyDescent="0.15">
      <c r="A4984" s="81" t="s">
        <v>4119</v>
      </c>
      <c r="B4984" s="81" t="s">
        <v>3264</v>
      </c>
      <c r="C4984" t="s">
        <v>2948</v>
      </c>
      <c r="D4984" t="s">
        <v>2837</v>
      </c>
      <c r="E4984" t="s">
        <v>2840</v>
      </c>
    </row>
    <row r="4985" spans="1:5" customFormat="1" x14ac:dyDescent="0.15">
      <c r="A4985" s="81" t="s">
        <v>5787</v>
      </c>
      <c r="B4985" s="81" t="s">
        <v>2440</v>
      </c>
      <c r="C4985" t="s">
        <v>2948</v>
      </c>
      <c r="D4985" t="s">
        <v>4022</v>
      </c>
      <c r="E4985" t="s">
        <v>6608</v>
      </c>
    </row>
    <row r="4986" spans="1:5" customFormat="1" x14ac:dyDescent="0.15">
      <c r="A4986" s="81" t="s">
        <v>5743</v>
      </c>
      <c r="B4986" s="81" t="s">
        <v>4101</v>
      </c>
      <c r="C4986" t="s">
        <v>2948</v>
      </c>
      <c r="D4986" t="s">
        <v>5744</v>
      </c>
      <c r="E4986" t="s">
        <v>6609</v>
      </c>
    </row>
    <row r="4987" spans="1:5" customFormat="1" x14ac:dyDescent="0.15">
      <c r="A4987" s="81" t="s">
        <v>3527</v>
      </c>
      <c r="B4987" s="81" t="s">
        <v>1132</v>
      </c>
      <c r="C4987" t="s">
        <v>2948</v>
      </c>
      <c r="D4987" t="s">
        <v>5870</v>
      </c>
      <c r="E4987" t="s">
        <v>519</v>
      </c>
    </row>
    <row r="4988" spans="1:5" customFormat="1" x14ac:dyDescent="0.15">
      <c r="A4988" s="81" t="s">
        <v>5734</v>
      </c>
      <c r="B4988" s="81" t="s">
        <v>3729</v>
      </c>
      <c r="C4988" t="s">
        <v>2948</v>
      </c>
      <c r="D4988" t="s">
        <v>4278</v>
      </c>
      <c r="E4988" t="s">
        <v>519</v>
      </c>
    </row>
    <row r="4989" spans="1:5" customFormat="1" x14ac:dyDescent="0.15">
      <c r="A4989" s="81" t="s">
        <v>5959</v>
      </c>
      <c r="B4989" s="81" t="s">
        <v>4108</v>
      </c>
      <c r="C4989" t="s">
        <v>2948</v>
      </c>
      <c r="D4989" t="s">
        <v>3958</v>
      </c>
      <c r="E4989" t="s">
        <v>6610</v>
      </c>
    </row>
    <row r="4990" spans="1:5" customFormat="1" x14ac:dyDescent="0.15">
      <c r="A4990" s="81" t="s">
        <v>5783</v>
      </c>
      <c r="B4990" s="81" t="s">
        <v>3614</v>
      </c>
      <c r="C4990" t="s">
        <v>2948</v>
      </c>
      <c r="D4990" t="s">
        <v>2929</v>
      </c>
      <c r="E4990" t="s">
        <v>6611</v>
      </c>
    </row>
    <row r="4991" spans="1:5" customFormat="1" x14ac:dyDescent="0.15">
      <c r="A4991" s="81" t="s">
        <v>2872</v>
      </c>
      <c r="B4991" s="81" t="s">
        <v>4090</v>
      </c>
      <c r="C4991" t="s">
        <v>2948</v>
      </c>
      <c r="D4991" t="s">
        <v>2873</v>
      </c>
      <c r="E4991" t="s">
        <v>3401</v>
      </c>
    </row>
    <row r="4992" spans="1:5" customFormat="1" x14ac:dyDescent="0.15">
      <c r="A4992" s="81" t="s">
        <v>5942</v>
      </c>
      <c r="B4992" s="81" t="s">
        <v>3941</v>
      </c>
      <c r="C4992" t="s">
        <v>2948</v>
      </c>
      <c r="D4992" t="s">
        <v>5816</v>
      </c>
      <c r="E4992" t="s">
        <v>2546</v>
      </c>
    </row>
    <row r="4993" spans="1:5" customFormat="1" x14ac:dyDescent="0.15">
      <c r="A4993" s="81" t="s">
        <v>5778</v>
      </c>
      <c r="B4993" s="81" t="s">
        <v>2440</v>
      </c>
      <c r="C4993" t="s">
        <v>2948</v>
      </c>
      <c r="D4993" t="s">
        <v>3906</v>
      </c>
      <c r="E4993" t="s">
        <v>2546</v>
      </c>
    </row>
    <row r="4994" spans="1:5" customFormat="1" x14ac:dyDescent="0.15">
      <c r="A4994" s="81" t="s">
        <v>5748</v>
      </c>
      <c r="B4994" s="81" t="s">
        <v>3726</v>
      </c>
      <c r="C4994" t="s">
        <v>2948</v>
      </c>
      <c r="D4994" t="s">
        <v>5749</v>
      </c>
      <c r="E4994" t="s">
        <v>2546</v>
      </c>
    </row>
    <row r="4995" spans="1:5" customFormat="1" x14ac:dyDescent="0.15">
      <c r="A4995" s="81" t="s">
        <v>5769</v>
      </c>
      <c r="B4995" s="81" t="s">
        <v>10072</v>
      </c>
      <c r="C4995" t="s">
        <v>2948</v>
      </c>
      <c r="D4995" t="s">
        <v>5770</v>
      </c>
      <c r="E4995" t="s">
        <v>6612</v>
      </c>
    </row>
    <row r="4996" spans="1:5" customFormat="1" x14ac:dyDescent="0.15">
      <c r="A4996" s="81" t="s">
        <v>5769</v>
      </c>
      <c r="B4996" s="81" t="s">
        <v>3608</v>
      </c>
      <c r="C4996" t="s">
        <v>2948</v>
      </c>
      <c r="D4996" t="s">
        <v>5770</v>
      </c>
      <c r="E4996" t="s">
        <v>6613</v>
      </c>
    </row>
    <row r="4997" spans="1:5" customFormat="1" x14ac:dyDescent="0.15">
      <c r="A4997" s="81" t="s">
        <v>5769</v>
      </c>
      <c r="B4997" s="81" t="s">
        <v>3558</v>
      </c>
      <c r="C4997" t="s">
        <v>2948</v>
      </c>
      <c r="D4997" t="s">
        <v>5770</v>
      </c>
      <c r="E4997" t="s">
        <v>6614</v>
      </c>
    </row>
    <row r="4998" spans="1:5" customFormat="1" x14ac:dyDescent="0.15">
      <c r="A4998" s="81" t="s">
        <v>5709</v>
      </c>
      <c r="B4998" s="81" t="s">
        <v>3620</v>
      </c>
      <c r="C4998" t="s">
        <v>2948</v>
      </c>
      <c r="D4998" t="s">
        <v>5710</v>
      </c>
      <c r="E4998" t="s">
        <v>6615</v>
      </c>
    </row>
    <row r="4999" spans="1:5" customFormat="1" x14ac:dyDescent="0.15">
      <c r="A4999" s="81" t="s">
        <v>5959</v>
      </c>
      <c r="B4999" s="81" t="s">
        <v>3724</v>
      </c>
      <c r="C4999" t="s">
        <v>2948</v>
      </c>
      <c r="D4999" t="s">
        <v>3958</v>
      </c>
      <c r="E4999" t="s">
        <v>6616</v>
      </c>
    </row>
    <row r="5000" spans="1:5" customFormat="1" x14ac:dyDescent="0.15">
      <c r="A5000" s="81" t="s">
        <v>2872</v>
      </c>
      <c r="B5000" s="81" t="s">
        <v>3653</v>
      </c>
      <c r="C5000" t="s">
        <v>2948</v>
      </c>
      <c r="D5000" t="s">
        <v>2873</v>
      </c>
      <c r="E5000" t="s">
        <v>3402</v>
      </c>
    </row>
    <row r="5001" spans="1:5" customFormat="1" x14ac:dyDescent="0.15">
      <c r="A5001" s="81" t="s">
        <v>5782</v>
      </c>
      <c r="B5001" s="81" t="s">
        <v>3575</v>
      </c>
      <c r="C5001" t="s">
        <v>2948</v>
      </c>
      <c r="D5001" t="s">
        <v>5816</v>
      </c>
      <c r="E5001" t="s">
        <v>6617</v>
      </c>
    </row>
    <row r="5002" spans="1:5" customFormat="1" x14ac:dyDescent="0.15">
      <c r="A5002" s="81" t="s">
        <v>5862</v>
      </c>
      <c r="B5002" s="81" t="s">
        <v>4090</v>
      </c>
      <c r="C5002" t="s">
        <v>2948</v>
      </c>
      <c r="D5002" t="s">
        <v>3953</v>
      </c>
      <c r="E5002" t="s">
        <v>6618</v>
      </c>
    </row>
    <row r="5003" spans="1:5" customFormat="1" x14ac:dyDescent="0.15">
      <c r="A5003" s="81" t="s">
        <v>5724</v>
      </c>
      <c r="B5003" s="81" t="s">
        <v>4090</v>
      </c>
      <c r="C5003" t="s">
        <v>2948</v>
      </c>
      <c r="D5003" t="s">
        <v>2736</v>
      </c>
      <c r="E5003" t="s">
        <v>6619</v>
      </c>
    </row>
    <row r="5004" spans="1:5" customFormat="1" x14ac:dyDescent="0.15">
      <c r="A5004" s="81" t="s">
        <v>5743</v>
      </c>
      <c r="B5004" s="81" t="s">
        <v>4105</v>
      </c>
      <c r="C5004" t="s">
        <v>2948</v>
      </c>
      <c r="D5004" t="s">
        <v>5744</v>
      </c>
      <c r="E5004" t="s">
        <v>6620</v>
      </c>
    </row>
    <row r="5005" spans="1:5" customFormat="1" x14ac:dyDescent="0.15">
      <c r="A5005" s="81" t="s">
        <v>5972</v>
      </c>
      <c r="B5005" s="81" t="s">
        <v>3720</v>
      </c>
      <c r="C5005" t="s">
        <v>2948</v>
      </c>
      <c r="D5005" t="s">
        <v>3412</v>
      </c>
      <c r="E5005" t="s">
        <v>6621</v>
      </c>
    </row>
    <row r="5006" spans="1:5" customFormat="1" x14ac:dyDescent="0.15">
      <c r="A5006" s="81" t="s">
        <v>2874</v>
      </c>
      <c r="B5006" s="81" t="s">
        <v>6622</v>
      </c>
      <c r="C5006" t="s">
        <v>2948</v>
      </c>
      <c r="D5006" t="s">
        <v>5965</v>
      </c>
      <c r="E5006" t="s">
        <v>6623</v>
      </c>
    </row>
    <row r="5007" spans="1:5" customFormat="1" x14ac:dyDescent="0.15">
      <c r="A5007" s="81" t="s">
        <v>2872</v>
      </c>
      <c r="B5007" s="81" t="s">
        <v>4079</v>
      </c>
      <c r="C5007" t="s">
        <v>2948</v>
      </c>
      <c r="D5007" t="s">
        <v>2873</v>
      </c>
      <c r="E5007" t="s">
        <v>3827</v>
      </c>
    </row>
    <row r="5008" spans="1:5" customFormat="1" x14ac:dyDescent="0.15">
      <c r="A5008" s="81" t="s">
        <v>5782</v>
      </c>
      <c r="B5008" s="81" t="s">
        <v>3655</v>
      </c>
      <c r="C5008" t="s">
        <v>2948</v>
      </c>
      <c r="D5008" t="s">
        <v>3133</v>
      </c>
      <c r="E5008" t="s">
        <v>6624</v>
      </c>
    </row>
    <row r="5009" spans="1:5" customFormat="1" x14ac:dyDescent="0.15">
      <c r="A5009" s="81" t="s">
        <v>5769</v>
      </c>
      <c r="B5009" s="81" t="s">
        <v>2954</v>
      </c>
      <c r="C5009" t="s">
        <v>2948</v>
      </c>
      <c r="D5009" t="s">
        <v>5770</v>
      </c>
      <c r="E5009" t="s">
        <v>6625</v>
      </c>
    </row>
    <row r="5010" spans="1:5" customFormat="1" x14ac:dyDescent="0.15">
      <c r="A5010" s="81" t="s">
        <v>3527</v>
      </c>
      <c r="B5010" s="81" t="s">
        <v>4165</v>
      </c>
      <c r="C5010" t="s">
        <v>2948</v>
      </c>
      <c r="D5010" t="s">
        <v>5722</v>
      </c>
      <c r="E5010" t="s">
        <v>6626</v>
      </c>
    </row>
    <row r="5011" spans="1:5" customFormat="1" x14ac:dyDescent="0.15">
      <c r="A5011" s="81" t="s">
        <v>5775</v>
      </c>
      <c r="B5011" s="81" t="s">
        <v>4085</v>
      </c>
      <c r="C5011" t="s">
        <v>2948</v>
      </c>
      <c r="D5011" t="s">
        <v>2850</v>
      </c>
      <c r="E5011" t="s">
        <v>6627</v>
      </c>
    </row>
    <row r="5012" spans="1:5" customFormat="1" x14ac:dyDescent="0.15">
      <c r="A5012" s="81" t="s">
        <v>5778</v>
      </c>
      <c r="B5012" s="81" t="s">
        <v>4116</v>
      </c>
      <c r="C5012" t="s">
        <v>2948</v>
      </c>
      <c r="D5012" t="s">
        <v>3906</v>
      </c>
      <c r="E5012" t="s">
        <v>6628</v>
      </c>
    </row>
    <row r="5013" spans="1:5" customFormat="1" x14ac:dyDescent="0.15">
      <c r="A5013" s="81" t="s">
        <v>5778</v>
      </c>
      <c r="B5013" s="81" t="s">
        <v>4079</v>
      </c>
      <c r="C5013" t="s">
        <v>2948</v>
      </c>
      <c r="D5013" t="s">
        <v>3906</v>
      </c>
      <c r="E5013" t="s">
        <v>6629</v>
      </c>
    </row>
    <row r="5014" spans="1:5" customFormat="1" x14ac:dyDescent="0.15">
      <c r="A5014" s="81" t="s">
        <v>5778</v>
      </c>
      <c r="B5014" s="81" t="s">
        <v>3724</v>
      </c>
      <c r="C5014" t="s">
        <v>2948</v>
      </c>
      <c r="D5014" t="s">
        <v>3906</v>
      </c>
      <c r="E5014" t="s">
        <v>6630</v>
      </c>
    </row>
    <row r="5015" spans="1:5" customFormat="1" x14ac:dyDescent="0.15">
      <c r="A5015" s="81" t="s">
        <v>5732</v>
      </c>
      <c r="B5015" s="81" t="s">
        <v>3941</v>
      </c>
      <c r="C5015" t="s">
        <v>2948</v>
      </c>
      <c r="D5015" t="s">
        <v>4216</v>
      </c>
      <c r="E5015" t="s">
        <v>6631</v>
      </c>
    </row>
    <row r="5016" spans="1:5" customFormat="1" x14ac:dyDescent="0.15">
      <c r="A5016" s="81" t="s">
        <v>5732</v>
      </c>
      <c r="B5016" s="81" t="s">
        <v>3120</v>
      </c>
      <c r="C5016" t="s">
        <v>2948</v>
      </c>
      <c r="D5016" t="s">
        <v>4216</v>
      </c>
      <c r="E5016" t="s">
        <v>6632</v>
      </c>
    </row>
    <row r="5017" spans="1:5" customFormat="1" x14ac:dyDescent="0.15">
      <c r="A5017" s="81" t="s">
        <v>5787</v>
      </c>
      <c r="B5017" s="81" t="s">
        <v>3255</v>
      </c>
      <c r="C5017" t="s">
        <v>2948</v>
      </c>
      <c r="D5017" t="s">
        <v>4022</v>
      </c>
      <c r="E5017" t="s">
        <v>6633</v>
      </c>
    </row>
    <row r="5018" spans="1:5" customFormat="1" x14ac:dyDescent="0.15">
      <c r="A5018" s="81" t="s">
        <v>5743</v>
      </c>
      <c r="B5018" s="81" t="s">
        <v>2794</v>
      </c>
      <c r="C5018" t="s">
        <v>2948</v>
      </c>
      <c r="D5018" t="s">
        <v>5755</v>
      </c>
      <c r="E5018" t="s">
        <v>6634</v>
      </c>
    </row>
    <row r="5019" spans="1:5" customFormat="1" x14ac:dyDescent="0.15">
      <c r="A5019" s="81" t="s">
        <v>5819</v>
      </c>
      <c r="B5019" s="81" t="s">
        <v>4345</v>
      </c>
      <c r="C5019" t="s">
        <v>2948</v>
      </c>
      <c r="D5019" t="s">
        <v>3670</v>
      </c>
      <c r="E5019" t="s">
        <v>6635</v>
      </c>
    </row>
    <row r="5020" spans="1:5" customFormat="1" x14ac:dyDescent="0.15">
      <c r="A5020" s="81" t="s">
        <v>5717</v>
      </c>
      <c r="B5020" s="81" t="s">
        <v>3120</v>
      </c>
      <c r="C5020" t="s">
        <v>2948</v>
      </c>
      <c r="D5020" t="s">
        <v>4217</v>
      </c>
      <c r="E5020" t="s">
        <v>6636</v>
      </c>
    </row>
    <row r="5021" spans="1:5" customFormat="1" x14ac:dyDescent="0.15">
      <c r="A5021" s="81" t="s">
        <v>5764</v>
      </c>
      <c r="B5021" s="81" t="s">
        <v>3830</v>
      </c>
      <c r="C5021" t="s">
        <v>2948</v>
      </c>
      <c r="D5021" t="s">
        <v>2533</v>
      </c>
      <c r="E5021" t="s">
        <v>6637</v>
      </c>
    </row>
    <row r="5022" spans="1:5" customFormat="1" x14ac:dyDescent="0.15">
      <c r="A5022" s="81" t="s">
        <v>4119</v>
      </c>
      <c r="B5022" s="81" t="s">
        <v>2411</v>
      </c>
      <c r="C5022" t="s">
        <v>2948</v>
      </c>
      <c r="D5022" t="s">
        <v>4118</v>
      </c>
      <c r="E5022" t="s">
        <v>3316</v>
      </c>
    </row>
    <row r="5023" spans="1:5" customFormat="1" x14ac:dyDescent="0.15">
      <c r="A5023" s="81" t="s">
        <v>5769</v>
      </c>
      <c r="B5023" s="81" t="s">
        <v>9956</v>
      </c>
      <c r="C5023" t="s">
        <v>2948</v>
      </c>
      <c r="D5023" t="s">
        <v>5770</v>
      </c>
      <c r="E5023" t="s">
        <v>6638</v>
      </c>
    </row>
    <row r="5024" spans="1:5" customFormat="1" x14ac:dyDescent="0.15">
      <c r="A5024" s="81" t="s">
        <v>3661</v>
      </c>
      <c r="B5024" s="81" t="s">
        <v>3612</v>
      </c>
      <c r="C5024" t="s">
        <v>2948</v>
      </c>
      <c r="D5024" t="s">
        <v>3460</v>
      </c>
      <c r="E5024" t="s">
        <v>3461</v>
      </c>
    </row>
    <row r="5025" spans="1:5" customFormat="1" x14ac:dyDescent="0.15">
      <c r="A5025" s="81" t="s">
        <v>3144</v>
      </c>
      <c r="B5025" s="81" t="s">
        <v>3554</v>
      </c>
      <c r="C5025" t="s">
        <v>2948</v>
      </c>
      <c r="D5025" t="s">
        <v>3145</v>
      </c>
      <c r="E5025" t="s">
        <v>2439</v>
      </c>
    </row>
    <row r="5026" spans="1:5" customFormat="1" x14ac:dyDescent="0.15">
      <c r="A5026" s="81" t="s">
        <v>3527</v>
      </c>
      <c r="B5026" s="81" t="s">
        <v>486</v>
      </c>
      <c r="C5026" t="s">
        <v>2948</v>
      </c>
      <c r="D5026" t="s">
        <v>5870</v>
      </c>
      <c r="E5026" t="s">
        <v>2439</v>
      </c>
    </row>
    <row r="5027" spans="1:5" customFormat="1" x14ac:dyDescent="0.15">
      <c r="A5027" s="81" t="s">
        <v>5778</v>
      </c>
      <c r="B5027" s="81" t="s">
        <v>2950</v>
      </c>
      <c r="C5027" t="s">
        <v>2948</v>
      </c>
      <c r="D5027" t="s">
        <v>3906</v>
      </c>
      <c r="E5027" t="s">
        <v>2439</v>
      </c>
    </row>
    <row r="5028" spans="1:5" customFormat="1" x14ac:dyDescent="0.15">
      <c r="A5028" s="81" t="s">
        <v>5717</v>
      </c>
      <c r="B5028" s="81" t="s">
        <v>4087</v>
      </c>
      <c r="C5028" t="s">
        <v>2948</v>
      </c>
      <c r="D5028" t="s">
        <v>4217</v>
      </c>
      <c r="E5028" t="s">
        <v>6639</v>
      </c>
    </row>
    <row r="5029" spans="1:5" customFormat="1" x14ac:dyDescent="0.15">
      <c r="A5029" s="81" t="s">
        <v>5819</v>
      </c>
      <c r="B5029" s="81" t="s">
        <v>2919</v>
      </c>
      <c r="C5029" t="s">
        <v>2948</v>
      </c>
      <c r="D5029" t="s">
        <v>3670</v>
      </c>
      <c r="E5029" t="s">
        <v>6639</v>
      </c>
    </row>
    <row r="5030" spans="1:5" customFormat="1" x14ac:dyDescent="0.15">
      <c r="A5030" s="81" t="s">
        <v>5748</v>
      </c>
      <c r="B5030" s="81" t="s">
        <v>3939</v>
      </c>
      <c r="C5030" t="s">
        <v>2948</v>
      </c>
      <c r="D5030" t="s">
        <v>5749</v>
      </c>
      <c r="E5030" t="s">
        <v>4605</v>
      </c>
    </row>
    <row r="5031" spans="1:5" customFormat="1" x14ac:dyDescent="0.15">
      <c r="A5031" s="81" t="s">
        <v>3481</v>
      </c>
      <c r="B5031" s="81" t="s">
        <v>3025</v>
      </c>
      <c r="C5031" t="s">
        <v>2948</v>
      </c>
      <c r="D5031" t="s">
        <v>2423</v>
      </c>
      <c r="E5031" t="s">
        <v>3026</v>
      </c>
    </row>
    <row r="5032" spans="1:5" customFormat="1" x14ac:dyDescent="0.15">
      <c r="A5032" s="81" t="s">
        <v>5764</v>
      </c>
      <c r="B5032" s="81" t="s">
        <v>4036</v>
      </c>
      <c r="C5032" t="s">
        <v>2948</v>
      </c>
      <c r="D5032" t="s">
        <v>5890</v>
      </c>
      <c r="E5032" t="s">
        <v>3026</v>
      </c>
    </row>
    <row r="5033" spans="1:5" customFormat="1" x14ac:dyDescent="0.15">
      <c r="A5033" s="81" t="s">
        <v>3527</v>
      </c>
      <c r="B5033" s="81" t="s">
        <v>2628</v>
      </c>
      <c r="C5033" t="s">
        <v>2948</v>
      </c>
      <c r="D5033" t="s">
        <v>3528</v>
      </c>
      <c r="E5033" t="s">
        <v>2629</v>
      </c>
    </row>
    <row r="5034" spans="1:5" customFormat="1" x14ac:dyDescent="0.15">
      <c r="A5034" s="81" t="s">
        <v>3527</v>
      </c>
      <c r="B5034" s="81" t="s">
        <v>5584</v>
      </c>
      <c r="C5034" t="s">
        <v>2948</v>
      </c>
      <c r="D5034" t="s">
        <v>5870</v>
      </c>
      <c r="E5034" t="s">
        <v>6640</v>
      </c>
    </row>
    <row r="5035" spans="1:5" customFormat="1" x14ac:dyDescent="0.15">
      <c r="A5035" s="81" t="s">
        <v>5709</v>
      </c>
      <c r="B5035" s="81" t="s">
        <v>3554</v>
      </c>
      <c r="C5035" t="s">
        <v>2948</v>
      </c>
      <c r="D5035" t="s">
        <v>5710</v>
      </c>
      <c r="E5035" t="s">
        <v>6641</v>
      </c>
    </row>
    <row r="5036" spans="1:5" customFormat="1" x14ac:dyDescent="0.15">
      <c r="A5036" s="81" t="s">
        <v>5778</v>
      </c>
      <c r="B5036" s="81" t="s">
        <v>3558</v>
      </c>
      <c r="C5036" t="s">
        <v>2948</v>
      </c>
      <c r="D5036" t="s">
        <v>3906</v>
      </c>
      <c r="E5036" t="s">
        <v>6642</v>
      </c>
    </row>
    <row r="5037" spans="1:5" customFormat="1" x14ac:dyDescent="0.15">
      <c r="A5037" s="81" t="s">
        <v>5787</v>
      </c>
      <c r="B5037" s="81" t="s">
        <v>4165</v>
      </c>
      <c r="C5037" t="s">
        <v>2948</v>
      </c>
      <c r="D5037" t="s">
        <v>4022</v>
      </c>
      <c r="E5037" t="s">
        <v>6643</v>
      </c>
    </row>
    <row r="5038" spans="1:5" customFormat="1" x14ac:dyDescent="0.15">
      <c r="A5038" s="81" t="s">
        <v>4119</v>
      </c>
      <c r="B5038" s="81" t="s">
        <v>4090</v>
      </c>
      <c r="C5038" t="s">
        <v>2948</v>
      </c>
      <c r="D5038" t="s">
        <v>4118</v>
      </c>
      <c r="E5038" t="s">
        <v>2750</v>
      </c>
    </row>
    <row r="5039" spans="1:5" customFormat="1" x14ac:dyDescent="0.15">
      <c r="A5039" s="81" t="s">
        <v>3144</v>
      </c>
      <c r="B5039" s="81" t="s">
        <v>3941</v>
      </c>
      <c r="C5039" t="s">
        <v>2948</v>
      </c>
      <c r="D5039" t="s">
        <v>3145</v>
      </c>
      <c r="E5039" t="s">
        <v>2663</v>
      </c>
    </row>
    <row r="5040" spans="1:5" customFormat="1" x14ac:dyDescent="0.15">
      <c r="A5040" s="81" t="s">
        <v>3527</v>
      </c>
      <c r="B5040" s="81" t="s">
        <v>2402</v>
      </c>
      <c r="C5040" t="s">
        <v>2948</v>
      </c>
      <c r="D5040" t="s">
        <v>3528</v>
      </c>
      <c r="E5040" t="s">
        <v>2505</v>
      </c>
    </row>
    <row r="5041" spans="1:5" customFormat="1" x14ac:dyDescent="0.15">
      <c r="A5041" s="81" t="s">
        <v>3527</v>
      </c>
      <c r="B5041" s="81" t="s">
        <v>3830</v>
      </c>
      <c r="C5041" t="s">
        <v>2948</v>
      </c>
      <c r="D5041" t="s">
        <v>5722</v>
      </c>
      <c r="E5041" t="s">
        <v>6644</v>
      </c>
    </row>
    <row r="5042" spans="1:5" customFormat="1" x14ac:dyDescent="0.15">
      <c r="A5042" s="81" t="s">
        <v>5764</v>
      </c>
      <c r="B5042" s="81" t="s">
        <v>9701</v>
      </c>
      <c r="C5042" t="s">
        <v>2948</v>
      </c>
      <c r="D5042" t="s">
        <v>2533</v>
      </c>
      <c r="E5042" t="s">
        <v>2773</v>
      </c>
    </row>
    <row r="5043" spans="1:5" customFormat="1" x14ac:dyDescent="0.15">
      <c r="A5043" s="81" t="s">
        <v>5726</v>
      </c>
      <c r="B5043" s="81" t="s">
        <v>3724</v>
      </c>
      <c r="C5043" t="s">
        <v>2948</v>
      </c>
      <c r="D5043" t="s">
        <v>2941</v>
      </c>
      <c r="E5043" t="s">
        <v>2773</v>
      </c>
    </row>
    <row r="5044" spans="1:5" customFormat="1" x14ac:dyDescent="0.15">
      <c r="A5044" s="81" t="s">
        <v>3527</v>
      </c>
      <c r="B5044" s="81" t="s">
        <v>2404</v>
      </c>
      <c r="C5044" t="s">
        <v>2948</v>
      </c>
      <c r="D5044" t="s">
        <v>3528</v>
      </c>
      <c r="E5044" t="s">
        <v>2672</v>
      </c>
    </row>
    <row r="5045" spans="1:5" customFormat="1" x14ac:dyDescent="0.15">
      <c r="A5045" s="81" t="s">
        <v>5783</v>
      </c>
      <c r="B5045" s="81" t="s">
        <v>3831</v>
      </c>
      <c r="C5045" t="s">
        <v>2948</v>
      </c>
      <c r="D5045" t="s">
        <v>2929</v>
      </c>
      <c r="E5045" t="s">
        <v>6645</v>
      </c>
    </row>
    <row r="5046" spans="1:5" customFormat="1" x14ac:dyDescent="0.15">
      <c r="A5046" s="81" t="s">
        <v>3144</v>
      </c>
      <c r="B5046" s="81" t="s">
        <v>2954</v>
      </c>
      <c r="C5046" t="s">
        <v>2948</v>
      </c>
      <c r="D5046" t="s">
        <v>3145</v>
      </c>
      <c r="E5046" t="s">
        <v>3623</v>
      </c>
    </row>
    <row r="5047" spans="1:5" customFormat="1" x14ac:dyDescent="0.15">
      <c r="A5047" s="81" t="s">
        <v>3144</v>
      </c>
      <c r="B5047" s="81" t="s">
        <v>3722</v>
      </c>
      <c r="C5047" t="s">
        <v>2948</v>
      </c>
      <c r="D5047" t="s">
        <v>3145</v>
      </c>
      <c r="E5047" t="s">
        <v>3622</v>
      </c>
    </row>
    <row r="5048" spans="1:5" customFormat="1" x14ac:dyDescent="0.15">
      <c r="A5048" s="81" t="s">
        <v>5783</v>
      </c>
      <c r="B5048" s="81" t="s">
        <v>3606</v>
      </c>
      <c r="C5048" t="s">
        <v>2948</v>
      </c>
      <c r="D5048" t="s">
        <v>2929</v>
      </c>
      <c r="E5048" t="s">
        <v>3622</v>
      </c>
    </row>
    <row r="5049" spans="1:5" customFormat="1" x14ac:dyDescent="0.15">
      <c r="A5049" s="81" t="s">
        <v>5734</v>
      </c>
      <c r="B5049" s="81" t="s">
        <v>3731</v>
      </c>
      <c r="C5049" t="s">
        <v>2948</v>
      </c>
      <c r="D5049" t="s">
        <v>4278</v>
      </c>
      <c r="E5049" t="s">
        <v>6646</v>
      </c>
    </row>
    <row r="5050" spans="1:5" customFormat="1" x14ac:dyDescent="0.15">
      <c r="A5050" s="81" t="s">
        <v>5775</v>
      </c>
      <c r="B5050" s="81" t="s">
        <v>4101</v>
      </c>
      <c r="C5050" t="s">
        <v>2948</v>
      </c>
      <c r="D5050" t="s">
        <v>2850</v>
      </c>
      <c r="E5050" t="s">
        <v>4005</v>
      </c>
    </row>
    <row r="5051" spans="1:5" customFormat="1" x14ac:dyDescent="0.15">
      <c r="A5051" s="81" t="s">
        <v>3661</v>
      </c>
      <c r="B5051" s="81" t="s">
        <v>3833</v>
      </c>
      <c r="C5051" t="s">
        <v>2948</v>
      </c>
      <c r="D5051" t="s">
        <v>3460</v>
      </c>
      <c r="E5051" t="s">
        <v>3471</v>
      </c>
    </row>
    <row r="5052" spans="1:5" customFormat="1" x14ac:dyDescent="0.15">
      <c r="A5052" s="81" t="s">
        <v>5819</v>
      </c>
      <c r="B5052" s="81" t="s">
        <v>4101</v>
      </c>
      <c r="C5052" t="s">
        <v>2948</v>
      </c>
      <c r="D5052" t="s">
        <v>3670</v>
      </c>
      <c r="E5052" t="s">
        <v>82</v>
      </c>
    </row>
    <row r="5053" spans="1:5" customFormat="1" x14ac:dyDescent="0.15">
      <c r="A5053" s="81" t="s">
        <v>5839</v>
      </c>
      <c r="B5053" s="81" t="s">
        <v>4085</v>
      </c>
      <c r="C5053" t="s">
        <v>2948</v>
      </c>
      <c r="D5053" t="s">
        <v>5840</v>
      </c>
      <c r="E5053" t="s">
        <v>6647</v>
      </c>
    </row>
    <row r="5054" spans="1:5" customFormat="1" x14ac:dyDescent="0.15">
      <c r="A5054" s="81" t="s">
        <v>5714</v>
      </c>
      <c r="B5054" s="81" t="s">
        <v>3062</v>
      </c>
      <c r="C5054" t="s">
        <v>2948</v>
      </c>
      <c r="D5054" t="s">
        <v>5895</v>
      </c>
      <c r="E5054" t="s">
        <v>6648</v>
      </c>
    </row>
    <row r="5055" spans="1:5" customFormat="1" x14ac:dyDescent="0.15">
      <c r="A5055" s="81" t="s">
        <v>2946</v>
      </c>
      <c r="B5055" s="81" t="s">
        <v>3260</v>
      </c>
      <c r="C5055" t="s">
        <v>2948</v>
      </c>
      <c r="D5055" t="s">
        <v>3259</v>
      </c>
      <c r="E5055" t="s">
        <v>3261</v>
      </c>
    </row>
    <row r="5056" spans="1:5" customFormat="1" x14ac:dyDescent="0.15">
      <c r="A5056" s="81" t="s">
        <v>2946</v>
      </c>
      <c r="B5056" s="81" t="s">
        <v>2954</v>
      </c>
      <c r="C5056" t="s">
        <v>2948</v>
      </c>
      <c r="D5056" t="s">
        <v>2949</v>
      </c>
      <c r="E5056" t="s">
        <v>2955</v>
      </c>
    </row>
    <row r="5057" spans="1:5" customFormat="1" x14ac:dyDescent="0.15">
      <c r="A5057" s="81" t="s">
        <v>2946</v>
      </c>
      <c r="B5057" s="81" t="s">
        <v>2792</v>
      </c>
      <c r="C5057" t="s">
        <v>2948</v>
      </c>
      <c r="D5057" t="s">
        <v>2949</v>
      </c>
      <c r="E5057" t="s">
        <v>2793</v>
      </c>
    </row>
    <row r="5058" spans="1:5" customFormat="1" x14ac:dyDescent="0.15">
      <c r="A5058" s="81" t="s">
        <v>3527</v>
      </c>
      <c r="B5058" s="81" t="s">
        <v>6649</v>
      </c>
      <c r="C5058" t="s">
        <v>2948</v>
      </c>
      <c r="D5058" t="s">
        <v>2930</v>
      </c>
      <c r="E5058" t="s">
        <v>6650</v>
      </c>
    </row>
    <row r="5059" spans="1:5" customFormat="1" x14ac:dyDescent="0.15">
      <c r="A5059" s="81" t="s">
        <v>5764</v>
      </c>
      <c r="B5059" s="81" t="s">
        <v>2615</v>
      </c>
      <c r="C5059" t="s">
        <v>2948</v>
      </c>
      <c r="D5059" t="s">
        <v>5816</v>
      </c>
      <c r="E5059" t="s">
        <v>3784</v>
      </c>
    </row>
    <row r="5060" spans="1:5" customFormat="1" x14ac:dyDescent="0.15">
      <c r="A5060" s="81" t="s">
        <v>5734</v>
      </c>
      <c r="B5060" s="81" t="s">
        <v>4112</v>
      </c>
      <c r="C5060" t="s">
        <v>2948</v>
      </c>
      <c r="D5060" t="s">
        <v>4278</v>
      </c>
      <c r="E5060" t="s">
        <v>3784</v>
      </c>
    </row>
    <row r="5061" spans="1:5" customFormat="1" x14ac:dyDescent="0.15">
      <c r="A5061" s="81" t="s">
        <v>5819</v>
      </c>
      <c r="B5061" s="81" t="s">
        <v>4081</v>
      </c>
      <c r="C5061" t="s">
        <v>2948</v>
      </c>
      <c r="D5061" t="s">
        <v>3670</v>
      </c>
      <c r="E5061" t="s">
        <v>3784</v>
      </c>
    </row>
    <row r="5062" spans="1:5" customFormat="1" x14ac:dyDescent="0.15">
      <c r="A5062" s="81" t="s">
        <v>5714</v>
      </c>
      <c r="B5062" s="81" t="s">
        <v>3251</v>
      </c>
      <c r="C5062" t="s">
        <v>2948</v>
      </c>
      <c r="D5062" t="s">
        <v>5715</v>
      </c>
      <c r="E5062" t="s">
        <v>3784</v>
      </c>
    </row>
    <row r="5063" spans="1:5" customFormat="1" x14ac:dyDescent="0.15">
      <c r="A5063" s="81" t="s">
        <v>5802</v>
      </c>
      <c r="B5063" s="81" t="s">
        <v>2838</v>
      </c>
      <c r="C5063" t="s">
        <v>2948</v>
      </c>
      <c r="D5063" t="s">
        <v>2724</v>
      </c>
      <c r="E5063" t="s">
        <v>6651</v>
      </c>
    </row>
    <row r="5064" spans="1:5" customFormat="1" x14ac:dyDescent="0.15">
      <c r="A5064" s="81" t="s">
        <v>5764</v>
      </c>
      <c r="B5064" s="81" t="s">
        <v>3104</v>
      </c>
      <c r="C5064" t="s">
        <v>2948</v>
      </c>
      <c r="D5064" t="s">
        <v>2850</v>
      </c>
      <c r="E5064" t="s">
        <v>6652</v>
      </c>
    </row>
    <row r="5065" spans="1:5" customFormat="1" x14ac:dyDescent="0.15">
      <c r="A5065" s="81" t="s">
        <v>2723</v>
      </c>
      <c r="B5065" s="81" t="s">
        <v>3937</v>
      </c>
      <c r="C5065" t="s">
        <v>2948</v>
      </c>
      <c r="D5065" t="s">
        <v>2724</v>
      </c>
      <c r="E5065" t="s">
        <v>553</v>
      </c>
    </row>
    <row r="5066" spans="1:5" customFormat="1" x14ac:dyDescent="0.15">
      <c r="A5066" s="81" t="s">
        <v>2409</v>
      </c>
      <c r="B5066" s="81" t="s">
        <v>2794</v>
      </c>
      <c r="C5066" t="s">
        <v>2948</v>
      </c>
      <c r="D5066" t="s">
        <v>2410</v>
      </c>
      <c r="E5066" t="s">
        <v>3718</v>
      </c>
    </row>
    <row r="5067" spans="1:5" customFormat="1" x14ac:dyDescent="0.15">
      <c r="A5067" s="81" t="s">
        <v>5724</v>
      </c>
      <c r="B5067" s="81" t="s">
        <v>3247</v>
      </c>
      <c r="C5067" t="s">
        <v>2948</v>
      </c>
      <c r="D5067" t="s">
        <v>2736</v>
      </c>
      <c r="E5067" t="s">
        <v>6653</v>
      </c>
    </row>
    <row r="5068" spans="1:5" customFormat="1" x14ac:dyDescent="0.15">
      <c r="A5068" s="81" t="s">
        <v>5782</v>
      </c>
      <c r="B5068" s="81" t="s">
        <v>3558</v>
      </c>
      <c r="C5068" t="s">
        <v>2948</v>
      </c>
      <c r="D5068" t="s">
        <v>3985</v>
      </c>
      <c r="E5068" t="s">
        <v>559</v>
      </c>
    </row>
    <row r="5069" spans="1:5" customFormat="1" x14ac:dyDescent="0.15">
      <c r="A5069" s="81" t="s">
        <v>5819</v>
      </c>
      <c r="B5069" s="81" t="s">
        <v>9952</v>
      </c>
      <c r="C5069" t="s">
        <v>2948</v>
      </c>
      <c r="D5069" t="s">
        <v>3670</v>
      </c>
      <c r="E5069" t="s">
        <v>6654</v>
      </c>
    </row>
    <row r="5070" spans="1:5" customFormat="1" x14ac:dyDescent="0.15">
      <c r="A5070" s="81" t="s">
        <v>4119</v>
      </c>
      <c r="B5070" s="81" t="s">
        <v>3665</v>
      </c>
      <c r="C5070" t="s">
        <v>2948</v>
      </c>
      <c r="D5070" t="s">
        <v>2837</v>
      </c>
      <c r="E5070" t="s">
        <v>3304</v>
      </c>
    </row>
    <row r="5071" spans="1:5" customFormat="1" x14ac:dyDescent="0.15">
      <c r="A5071" s="81" t="s">
        <v>5959</v>
      </c>
      <c r="B5071" s="81" t="s">
        <v>3939</v>
      </c>
      <c r="C5071" t="s">
        <v>2948</v>
      </c>
      <c r="D5071" t="s">
        <v>3958</v>
      </c>
      <c r="E5071" t="s">
        <v>6655</v>
      </c>
    </row>
    <row r="5072" spans="1:5" customFormat="1" x14ac:dyDescent="0.15">
      <c r="A5072" s="81" t="s">
        <v>3527</v>
      </c>
      <c r="B5072" s="81" t="s">
        <v>5579</v>
      </c>
      <c r="C5072" t="s">
        <v>2948</v>
      </c>
      <c r="D5072" t="s">
        <v>3484</v>
      </c>
      <c r="E5072" t="s">
        <v>2732</v>
      </c>
    </row>
    <row r="5073" spans="1:5" customFormat="1" x14ac:dyDescent="0.15">
      <c r="A5073" s="81" t="s">
        <v>5709</v>
      </c>
      <c r="B5073" s="81" t="s">
        <v>3612</v>
      </c>
      <c r="C5073" t="s">
        <v>2948</v>
      </c>
      <c r="D5073" t="s">
        <v>5710</v>
      </c>
      <c r="E5073" t="s">
        <v>6656</v>
      </c>
    </row>
    <row r="5074" spans="1:5" customFormat="1" x14ac:dyDescent="0.15">
      <c r="A5074" s="81" t="s">
        <v>5726</v>
      </c>
      <c r="B5074" s="81" t="s">
        <v>4081</v>
      </c>
      <c r="C5074" t="s">
        <v>2948</v>
      </c>
      <c r="D5074" t="s">
        <v>2941</v>
      </c>
      <c r="E5074" t="s">
        <v>6656</v>
      </c>
    </row>
    <row r="5075" spans="1:5" customFormat="1" x14ac:dyDescent="0.15">
      <c r="A5075" s="81" t="s">
        <v>5717</v>
      </c>
      <c r="B5075" s="81" t="s">
        <v>6657</v>
      </c>
      <c r="C5075" t="s">
        <v>2948</v>
      </c>
      <c r="D5075" t="s">
        <v>4217</v>
      </c>
      <c r="E5075" t="s">
        <v>6658</v>
      </c>
    </row>
    <row r="5076" spans="1:5" customFormat="1" x14ac:dyDescent="0.15">
      <c r="A5076" s="81" t="s">
        <v>5769</v>
      </c>
      <c r="B5076" s="81" t="s">
        <v>3122</v>
      </c>
      <c r="C5076" t="s">
        <v>2948</v>
      </c>
      <c r="D5076" t="s">
        <v>5770</v>
      </c>
      <c r="E5076" t="s">
        <v>6659</v>
      </c>
    </row>
    <row r="5077" spans="1:5" customFormat="1" x14ac:dyDescent="0.15">
      <c r="A5077" s="81" t="s">
        <v>5959</v>
      </c>
      <c r="B5077" s="81" t="s">
        <v>3608</v>
      </c>
      <c r="C5077" t="s">
        <v>2948</v>
      </c>
      <c r="D5077" t="s">
        <v>3958</v>
      </c>
      <c r="E5077" t="s">
        <v>6659</v>
      </c>
    </row>
    <row r="5078" spans="1:5" customFormat="1" x14ac:dyDescent="0.15">
      <c r="A5078" s="81" t="s">
        <v>5712</v>
      </c>
      <c r="B5078" s="81" t="s">
        <v>3941</v>
      </c>
      <c r="C5078" t="s">
        <v>2948</v>
      </c>
      <c r="D5078" t="s">
        <v>3813</v>
      </c>
      <c r="E5078" t="s">
        <v>6660</v>
      </c>
    </row>
    <row r="5079" spans="1:5" customFormat="1" x14ac:dyDescent="0.15">
      <c r="A5079" s="81" t="s">
        <v>5732</v>
      </c>
      <c r="B5079" s="81" t="s">
        <v>3239</v>
      </c>
      <c r="C5079" t="s">
        <v>2948</v>
      </c>
      <c r="D5079" t="s">
        <v>4216</v>
      </c>
      <c r="E5079" t="s">
        <v>6661</v>
      </c>
    </row>
    <row r="5080" spans="1:5" customFormat="1" x14ac:dyDescent="0.15">
      <c r="A5080" s="81" t="s">
        <v>3481</v>
      </c>
      <c r="B5080" s="81" t="s">
        <v>3693</v>
      </c>
      <c r="C5080" t="s">
        <v>2948</v>
      </c>
      <c r="D5080" t="s">
        <v>2423</v>
      </c>
      <c r="E5080" t="s">
        <v>3694</v>
      </c>
    </row>
    <row r="5081" spans="1:5" customFormat="1" x14ac:dyDescent="0.15">
      <c r="A5081" s="81" t="s">
        <v>3527</v>
      </c>
      <c r="B5081" s="81" t="s">
        <v>2554</v>
      </c>
      <c r="C5081" t="s">
        <v>2948</v>
      </c>
      <c r="D5081" t="s">
        <v>3528</v>
      </c>
      <c r="E5081" t="s">
        <v>3694</v>
      </c>
    </row>
    <row r="5082" spans="1:5" customFormat="1" x14ac:dyDescent="0.15">
      <c r="A5082" s="81" t="s">
        <v>5714</v>
      </c>
      <c r="B5082" s="81" t="s">
        <v>3215</v>
      </c>
      <c r="C5082" t="s">
        <v>2948</v>
      </c>
      <c r="D5082" t="s">
        <v>5895</v>
      </c>
      <c r="E5082" t="s">
        <v>3694</v>
      </c>
    </row>
    <row r="5083" spans="1:5" customFormat="1" x14ac:dyDescent="0.15">
      <c r="A5083" s="81" t="s">
        <v>2874</v>
      </c>
      <c r="B5083" s="81" t="s">
        <v>9956</v>
      </c>
      <c r="C5083" t="s">
        <v>2948</v>
      </c>
      <c r="D5083" t="s">
        <v>4278</v>
      </c>
      <c r="E5083" t="s">
        <v>3694</v>
      </c>
    </row>
    <row r="5084" spans="1:5" customFormat="1" x14ac:dyDescent="0.15">
      <c r="A5084" s="81" t="s">
        <v>5787</v>
      </c>
      <c r="B5084" s="81" t="s">
        <v>10161</v>
      </c>
      <c r="C5084" t="s">
        <v>2948</v>
      </c>
      <c r="D5084" t="s">
        <v>4022</v>
      </c>
      <c r="E5084" t="s">
        <v>6662</v>
      </c>
    </row>
    <row r="5085" spans="1:5" customFormat="1" x14ac:dyDescent="0.15">
      <c r="A5085" s="81" t="s">
        <v>3527</v>
      </c>
      <c r="B5085" s="81" t="s">
        <v>2555</v>
      </c>
      <c r="C5085" t="s">
        <v>2948</v>
      </c>
      <c r="D5085" t="s">
        <v>3528</v>
      </c>
      <c r="E5085" t="s">
        <v>2556</v>
      </c>
    </row>
    <row r="5086" spans="1:5" customFormat="1" x14ac:dyDescent="0.15">
      <c r="A5086" s="81" t="s">
        <v>5709</v>
      </c>
      <c r="B5086" s="81" t="s">
        <v>2561</v>
      </c>
      <c r="C5086" t="s">
        <v>2948</v>
      </c>
      <c r="D5086" t="s">
        <v>5710</v>
      </c>
      <c r="E5086" t="s">
        <v>2556</v>
      </c>
    </row>
    <row r="5087" spans="1:5" customFormat="1" x14ac:dyDescent="0.15">
      <c r="A5087" s="81" t="s">
        <v>5787</v>
      </c>
      <c r="B5087" s="81" t="s">
        <v>4085</v>
      </c>
      <c r="C5087" t="s">
        <v>2948</v>
      </c>
      <c r="D5087" t="s">
        <v>4022</v>
      </c>
      <c r="E5087" t="s">
        <v>3572</v>
      </c>
    </row>
    <row r="5088" spans="1:5" customFormat="1" x14ac:dyDescent="0.15">
      <c r="A5088" s="81" t="s">
        <v>2872</v>
      </c>
      <c r="B5088" s="81" t="s">
        <v>3729</v>
      </c>
      <c r="C5088" t="s">
        <v>2948</v>
      </c>
      <c r="D5088" t="s">
        <v>2873</v>
      </c>
      <c r="E5088" t="s">
        <v>3572</v>
      </c>
    </row>
    <row r="5089" spans="1:5" customFormat="1" x14ac:dyDescent="0.15">
      <c r="A5089" s="81" t="s">
        <v>5760</v>
      </c>
      <c r="B5089" s="81" t="s">
        <v>3667</v>
      </c>
      <c r="C5089" t="s">
        <v>2948</v>
      </c>
      <c r="D5089" t="s">
        <v>3928</v>
      </c>
      <c r="E5089" t="s">
        <v>9637</v>
      </c>
    </row>
    <row r="5090" spans="1:5" customFormat="1" x14ac:dyDescent="0.15">
      <c r="A5090" s="81" t="s">
        <v>5764</v>
      </c>
      <c r="B5090" s="81" t="s">
        <v>2670</v>
      </c>
      <c r="C5090" t="s">
        <v>2948</v>
      </c>
      <c r="D5090" t="s">
        <v>2850</v>
      </c>
      <c r="E5090" t="s">
        <v>580</v>
      </c>
    </row>
    <row r="5091" spans="1:5" customFormat="1" x14ac:dyDescent="0.15">
      <c r="A5091" s="81" t="s">
        <v>5782</v>
      </c>
      <c r="B5091" s="81" t="s">
        <v>3606</v>
      </c>
      <c r="C5091" t="s">
        <v>2948</v>
      </c>
      <c r="D5091" t="s">
        <v>3985</v>
      </c>
      <c r="E5091" t="s">
        <v>6663</v>
      </c>
    </row>
    <row r="5092" spans="1:5" customFormat="1" x14ac:dyDescent="0.15">
      <c r="A5092" s="81" t="s">
        <v>5916</v>
      </c>
      <c r="B5092" s="81" t="s">
        <v>4083</v>
      </c>
      <c r="C5092" t="s">
        <v>2948</v>
      </c>
      <c r="D5092" t="s">
        <v>2450</v>
      </c>
      <c r="E5092" t="s">
        <v>6664</v>
      </c>
    </row>
    <row r="5093" spans="1:5" customFormat="1" x14ac:dyDescent="0.15">
      <c r="A5093" s="81" t="s">
        <v>5916</v>
      </c>
      <c r="B5093" s="81" t="s">
        <v>3720</v>
      </c>
      <c r="C5093" t="s">
        <v>2948</v>
      </c>
      <c r="D5093" t="s">
        <v>2450</v>
      </c>
      <c r="E5093" t="s">
        <v>6665</v>
      </c>
    </row>
    <row r="5094" spans="1:5" customFormat="1" x14ac:dyDescent="0.15">
      <c r="A5094" s="81" t="s">
        <v>5862</v>
      </c>
      <c r="B5094" s="81" t="s">
        <v>406</v>
      </c>
      <c r="C5094" t="s">
        <v>2948</v>
      </c>
      <c r="D5094" t="s">
        <v>2798</v>
      </c>
      <c r="E5094" t="s">
        <v>6666</v>
      </c>
    </row>
    <row r="5095" spans="1:5" customFormat="1" x14ac:dyDescent="0.15">
      <c r="A5095" s="81" t="s">
        <v>4119</v>
      </c>
      <c r="B5095" s="81" t="s">
        <v>4112</v>
      </c>
      <c r="C5095" t="s">
        <v>2948</v>
      </c>
      <c r="D5095" t="s">
        <v>4118</v>
      </c>
      <c r="E5095" t="s">
        <v>2832</v>
      </c>
    </row>
    <row r="5096" spans="1:5" customFormat="1" x14ac:dyDescent="0.15">
      <c r="A5096" s="81" t="s">
        <v>5782</v>
      </c>
      <c r="B5096" s="81" t="s">
        <v>2897</v>
      </c>
      <c r="C5096" t="s">
        <v>2948</v>
      </c>
      <c r="D5096" t="s">
        <v>3133</v>
      </c>
      <c r="E5096" t="s">
        <v>4453</v>
      </c>
    </row>
    <row r="5097" spans="1:5" customFormat="1" x14ac:dyDescent="0.15">
      <c r="A5097" s="81" t="s">
        <v>3527</v>
      </c>
      <c r="B5097" s="81" t="s">
        <v>6667</v>
      </c>
      <c r="C5097" t="s">
        <v>2948</v>
      </c>
      <c r="D5097" t="s">
        <v>2779</v>
      </c>
      <c r="E5097" t="s">
        <v>4453</v>
      </c>
    </row>
    <row r="5098" spans="1:5" customFormat="1" x14ac:dyDescent="0.15">
      <c r="A5098" s="81" t="s">
        <v>5769</v>
      </c>
      <c r="B5098" s="81" t="s">
        <v>3120</v>
      </c>
      <c r="C5098" t="s">
        <v>2948</v>
      </c>
      <c r="D5098" t="s">
        <v>5770</v>
      </c>
      <c r="E5098" t="s">
        <v>4453</v>
      </c>
    </row>
    <row r="5099" spans="1:5" customFormat="1" x14ac:dyDescent="0.15">
      <c r="A5099" s="81" t="s">
        <v>5712</v>
      </c>
      <c r="B5099" s="81" t="s">
        <v>3724</v>
      </c>
      <c r="C5099" t="s">
        <v>2948</v>
      </c>
      <c r="D5099" t="s">
        <v>3813</v>
      </c>
      <c r="E5099" t="s">
        <v>6668</v>
      </c>
    </row>
    <row r="5100" spans="1:5" customFormat="1" x14ac:dyDescent="0.15">
      <c r="A5100" s="81" t="s">
        <v>2409</v>
      </c>
      <c r="B5100" s="81" t="s">
        <v>3724</v>
      </c>
      <c r="C5100" t="s">
        <v>2948</v>
      </c>
      <c r="D5100" t="s">
        <v>2410</v>
      </c>
      <c r="E5100" t="s">
        <v>3725</v>
      </c>
    </row>
    <row r="5101" spans="1:5" customFormat="1" x14ac:dyDescent="0.15">
      <c r="A5101" s="81" t="s">
        <v>5717</v>
      </c>
      <c r="B5101" s="81" t="s">
        <v>4094</v>
      </c>
      <c r="C5101" t="s">
        <v>2948</v>
      </c>
      <c r="D5101" t="s">
        <v>4217</v>
      </c>
      <c r="E5101" t="s">
        <v>2857</v>
      </c>
    </row>
    <row r="5102" spans="1:5" customFormat="1" x14ac:dyDescent="0.15">
      <c r="A5102" s="81" t="s">
        <v>2872</v>
      </c>
      <c r="B5102" s="81" t="s">
        <v>3307</v>
      </c>
      <c r="C5102" t="s">
        <v>2948</v>
      </c>
      <c r="D5102" t="s">
        <v>2873</v>
      </c>
      <c r="E5102" t="s">
        <v>3542</v>
      </c>
    </row>
    <row r="5103" spans="1:5" customFormat="1" x14ac:dyDescent="0.15">
      <c r="A5103" s="81" t="s">
        <v>5764</v>
      </c>
      <c r="B5103" s="81" t="s">
        <v>2886</v>
      </c>
      <c r="C5103" t="s">
        <v>2948</v>
      </c>
      <c r="D5103" t="s">
        <v>5890</v>
      </c>
      <c r="E5103" t="s">
        <v>6669</v>
      </c>
    </row>
    <row r="5104" spans="1:5" customFormat="1" x14ac:dyDescent="0.15">
      <c r="A5104" s="81" t="s">
        <v>3527</v>
      </c>
      <c r="B5104" s="81" t="s">
        <v>3722</v>
      </c>
      <c r="C5104" t="s">
        <v>2948</v>
      </c>
      <c r="D5104" t="s">
        <v>3528</v>
      </c>
      <c r="E5104" t="s">
        <v>2673</v>
      </c>
    </row>
    <row r="5105" spans="1:5" customFormat="1" x14ac:dyDescent="0.15">
      <c r="A5105" s="81" t="s">
        <v>3144</v>
      </c>
      <c r="B5105" s="81" t="s">
        <v>4081</v>
      </c>
      <c r="C5105" t="s">
        <v>2948</v>
      </c>
      <c r="D5105" t="s">
        <v>3145</v>
      </c>
      <c r="E5105" t="s">
        <v>4181</v>
      </c>
    </row>
    <row r="5106" spans="1:5" customFormat="1" x14ac:dyDescent="0.15">
      <c r="A5106" s="81" t="s">
        <v>5787</v>
      </c>
      <c r="B5106" s="81" t="s">
        <v>3558</v>
      </c>
      <c r="C5106" t="s">
        <v>2948</v>
      </c>
      <c r="D5106" t="s">
        <v>4022</v>
      </c>
      <c r="E5106" t="s">
        <v>6670</v>
      </c>
    </row>
    <row r="5107" spans="1:5" customFormat="1" x14ac:dyDescent="0.15">
      <c r="A5107" s="81" t="s">
        <v>5794</v>
      </c>
      <c r="B5107" s="81" t="s">
        <v>3833</v>
      </c>
      <c r="C5107" t="s">
        <v>2948</v>
      </c>
      <c r="D5107" t="s">
        <v>2724</v>
      </c>
      <c r="E5107" t="s">
        <v>3543</v>
      </c>
    </row>
    <row r="5108" spans="1:5" customFormat="1" x14ac:dyDescent="0.15">
      <c r="A5108" s="81" t="s">
        <v>3527</v>
      </c>
      <c r="B5108" s="81" t="s">
        <v>6671</v>
      </c>
      <c r="C5108" t="s">
        <v>2948</v>
      </c>
      <c r="D5108" t="s">
        <v>2930</v>
      </c>
      <c r="E5108" t="s">
        <v>3543</v>
      </c>
    </row>
    <row r="5109" spans="1:5" customFormat="1" x14ac:dyDescent="0.15">
      <c r="A5109" s="81" t="s">
        <v>3527</v>
      </c>
      <c r="B5109" s="81" t="s">
        <v>5864</v>
      </c>
      <c r="C5109" t="s">
        <v>2948</v>
      </c>
      <c r="D5109" t="s">
        <v>3818</v>
      </c>
      <c r="E5109" t="s">
        <v>3543</v>
      </c>
    </row>
    <row r="5110" spans="1:5" customFormat="1" x14ac:dyDescent="0.15">
      <c r="A5110" s="81" t="s">
        <v>3527</v>
      </c>
      <c r="B5110" s="81" t="s">
        <v>3578</v>
      </c>
      <c r="C5110" t="s">
        <v>2948</v>
      </c>
      <c r="D5110" t="s">
        <v>5722</v>
      </c>
      <c r="E5110" t="s">
        <v>3543</v>
      </c>
    </row>
    <row r="5111" spans="1:5" customFormat="1" x14ac:dyDescent="0.15">
      <c r="A5111" s="81" t="s">
        <v>5712</v>
      </c>
      <c r="B5111" s="81" t="s">
        <v>2561</v>
      </c>
      <c r="C5111" t="s">
        <v>2948</v>
      </c>
      <c r="D5111" t="s">
        <v>3813</v>
      </c>
      <c r="E5111" t="s">
        <v>3543</v>
      </c>
    </row>
    <row r="5112" spans="1:5" customFormat="1" x14ac:dyDescent="0.15">
      <c r="A5112" s="81" t="s">
        <v>2872</v>
      </c>
      <c r="B5112" s="81" t="s">
        <v>3663</v>
      </c>
      <c r="C5112" t="s">
        <v>2948</v>
      </c>
      <c r="D5112" t="s">
        <v>2873</v>
      </c>
      <c r="E5112" t="s">
        <v>3543</v>
      </c>
    </row>
    <row r="5113" spans="1:5" customFormat="1" x14ac:dyDescent="0.15">
      <c r="A5113" s="81" t="s">
        <v>3527</v>
      </c>
      <c r="B5113" s="81" t="s">
        <v>9769</v>
      </c>
      <c r="C5113" t="s">
        <v>2948</v>
      </c>
      <c r="D5113" t="s">
        <v>3818</v>
      </c>
      <c r="E5113" t="s">
        <v>3544</v>
      </c>
    </row>
    <row r="5114" spans="1:5" customFormat="1" x14ac:dyDescent="0.15">
      <c r="A5114" s="81" t="s">
        <v>2872</v>
      </c>
      <c r="B5114" s="81" t="s">
        <v>2395</v>
      </c>
      <c r="C5114" t="s">
        <v>2948</v>
      </c>
      <c r="D5114" t="s">
        <v>2873</v>
      </c>
      <c r="E5114" t="s">
        <v>3544</v>
      </c>
    </row>
    <row r="5115" spans="1:5" customFormat="1" x14ac:dyDescent="0.15">
      <c r="A5115" s="81" t="s">
        <v>5794</v>
      </c>
      <c r="B5115" s="81" t="s">
        <v>2952</v>
      </c>
      <c r="C5115" t="s">
        <v>2948</v>
      </c>
      <c r="D5115" t="s">
        <v>2724</v>
      </c>
      <c r="E5115" t="s">
        <v>6672</v>
      </c>
    </row>
    <row r="5116" spans="1:5" customFormat="1" x14ac:dyDescent="0.15">
      <c r="A5116" s="81" t="s">
        <v>5764</v>
      </c>
      <c r="B5116" s="81" t="s">
        <v>6673</v>
      </c>
      <c r="C5116" t="s">
        <v>2948</v>
      </c>
      <c r="D5116" t="s">
        <v>2850</v>
      </c>
      <c r="E5116" t="s">
        <v>6674</v>
      </c>
    </row>
    <row r="5117" spans="1:5" customFormat="1" x14ac:dyDescent="0.15">
      <c r="A5117" s="81" t="s">
        <v>5714</v>
      </c>
      <c r="B5117" s="81" t="s">
        <v>4167</v>
      </c>
      <c r="C5117" t="s">
        <v>2948</v>
      </c>
      <c r="D5117" t="s">
        <v>5895</v>
      </c>
      <c r="E5117" t="s">
        <v>6675</v>
      </c>
    </row>
    <row r="5118" spans="1:5" customFormat="1" x14ac:dyDescent="0.15">
      <c r="A5118" s="81" t="s">
        <v>5782</v>
      </c>
      <c r="B5118" s="81" t="s">
        <v>3939</v>
      </c>
      <c r="C5118" t="s">
        <v>2948</v>
      </c>
      <c r="D5118" t="s">
        <v>3985</v>
      </c>
      <c r="E5118" t="s">
        <v>6676</v>
      </c>
    </row>
    <row r="5119" spans="1:5" customFormat="1" x14ac:dyDescent="0.15">
      <c r="A5119" s="81" t="s">
        <v>5732</v>
      </c>
      <c r="B5119" s="81" t="s">
        <v>4101</v>
      </c>
      <c r="C5119" t="s">
        <v>2948</v>
      </c>
      <c r="D5119" t="s">
        <v>4216</v>
      </c>
      <c r="E5119" t="s">
        <v>6677</v>
      </c>
    </row>
    <row r="5120" spans="1:5" customFormat="1" x14ac:dyDescent="0.15">
      <c r="A5120" s="81" t="s">
        <v>3527</v>
      </c>
      <c r="B5120" s="81" t="s">
        <v>4163</v>
      </c>
      <c r="C5120" t="s">
        <v>2948</v>
      </c>
      <c r="D5120" t="s">
        <v>2930</v>
      </c>
      <c r="E5120" t="s">
        <v>6678</v>
      </c>
    </row>
    <row r="5121" spans="1:5" customFormat="1" x14ac:dyDescent="0.15">
      <c r="A5121" s="81" t="s">
        <v>3527</v>
      </c>
      <c r="B5121" s="81" t="s">
        <v>9744</v>
      </c>
      <c r="C5121" t="s">
        <v>2948</v>
      </c>
      <c r="D5121" t="s">
        <v>3818</v>
      </c>
      <c r="E5121" t="s">
        <v>6679</v>
      </c>
    </row>
    <row r="5122" spans="1:5" customFormat="1" x14ac:dyDescent="0.15">
      <c r="A5122" s="81" t="s">
        <v>5959</v>
      </c>
      <c r="B5122" s="81" t="s">
        <v>3253</v>
      </c>
      <c r="C5122" t="s">
        <v>2948</v>
      </c>
      <c r="D5122" t="s">
        <v>3958</v>
      </c>
      <c r="E5122" t="s">
        <v>6680</v>
      </c>
    </row>
    <row r="5123" spans="1:5" customFormat="1" x14ac:dyDescent="0.15">
      <c r="A5123" s="81" t="s">
        <v>5794</v>
      </c>
      <c r="B5123" s="81" t="s">
        <v>3618</v>
      </c>
      <c r="C5123" t="s">
        <v>2948</v>
      </c>
      <c r="D5123" t="s">
        <v>2724</v>
      </c>
      <c r="E5123" t="s">
        <v>6681</v>
      </c>
    </row>
    <row r="5124" spans="1:5" customFormat="1" x14ac:dyDescent="0.15">
      <c r="A5124" s="81" t="s">
        <v>2874</v>
      </c>
      <c r="B5124" s="81" t="s">
        <v>3587</v>
      </c>
      <c r="C5124" t="s">
        <v>2948</v>
      </c>
      <c r="D5124" t="s">
        <v>3670</v>
      </c>
      <c r="E5124" t="s">
        <v>6682</v>
      </c>
    </row>
    <row r="5125" spans="1:5" customFormat="1" x14ac:dyDescent="0.15">
      <c r="A5125" s="81" t="s">
        <v>2874</v>
      </c>
      <c r="B5125" s="81" t="s">
        <v>4036</v>
      </c>
      <c r="C5125" t="s">
        <v>2948</v>
      </c>
      <c r="D5125" t="s">
        <v>3670</v>
      </c>
      <c r="E5125" t="s">
        <v>6683</v>
      </c>
    </row>
    <row r="5126" spans="1:5" customFormat="1" x14ac:dyDescent="0.15">
      <c r="A5126" s="81" t="s">
        <v>5860</v>
      </c>
      <c r="B5126" s="81" t="s">
        <v>4090</v>
      </c>
      <c r="C5126" t="s">
        <v>2948</v>
      </c>
      <c r="D5126" t="s">
        <v>5861</v>
      </c>
      <c r="E5126" t="s">
        <v>6684</v>
      </c>
    </row>
    <row r="5127" spans="1:5" customFormat="1" x14ac:dyDescent="0.15">
      <c r="A5127" s="81" t="s">
        <v>5724</v>
      </c>
      <c r="B5127" s="81" t="s">
        <v>4112</v>
      </c>
      <c r="C5127" t="s">
        <v>2948</v>
      </c>
      <c r="D5127" t="s">
        <v>2736</v>
      </c>
      <c r="E5127" t="s">
        <v>6685</v>
      </c>
    </row>
    <row r="5128" spans="1:5" customFormat="1" x14ac:dyDescent="0.15">
      <c r="A5128" s="81" t="s">
        <v>2409</v>
      </c>
      <c r="B5128" s="81" t="s">
        <v>4085</v>
      </c>
      <c r="C5128" t="s">
        <v>2948</v>
      </c>
      <c r="D5128" t="s">
        <v>2410</v>
      </c>
      <c r="E5128" t="s">
        <v>4086</v>
      </c>
    </row>
    <row r="5129" spans="1:5" customFormat="1" x14ac:dyDescent="0.15">
      <c r="A5129" s="81" t="s">
        <v>5783</v>
      </c>
      <c r="B5129" s="81" t="s">
        <v>3722</v>
      </c>
      <c r="C5129" t="s">
        <v>2948</v>
      </c>
      <c r="D5129" t="s">
        <v>2929</v>
      </c>
      <c r="E5129" t="s">
        <v>6686</v>
      </c>
    </row>
    <row r="5130" spans="1:5" customFormat="1" x14ac:dyDescent="0.15">
      <c r="A5130" s="81" t="s">
        <v>5819</v>
      </c>
      <c r="B5130" s="81" t="s">
        <v>3107</v>
      </c>
      <c r="C5130" t="s">
        <v>2948</v>
      </c>
      <c r="D5130" t="s">
        <v>3670</v>
      </c>
      <c r="E5130" t="s">
        <v>597</v>
      </c>
    </row>
    <row r="5131" spans="1:5" customFormat="1" x14ac:dyDescent="0.15">
      <c r="A5131" s="81" t="s">
        <v>5842</v>
      </c>
      <c r="B5131" s="81" t="s">
        <v>4079</v>
      </c>
      <c r="C5131" t="s">
        <v>2948</v>
      </c>
      <c r="D5131" t="s">
        <v>5843</v>
      </c>
      <c r="E5131" t="s">
        <v>6687</v>
      </c>
    </row>
    <row r="5132" spans="1:5" customFormat="1" x14ac:dyDescent="0.15">
      <c r="A5132" s="81" t="s">
        <v>3144</v>
      </c>
      <c r="B5132" s="81" t="s">
        <v>3735</v>
      </c>
      <c r="C5132" t="s">
        <v>2948</v>
      </c>
      <c r="D5132" t="s">
        <v>3145</v>
      </c>
      <c r="E5132" t="s">
        <v>3624</v>
      </c>
    </row>
    <row r="5133" spans="1:5" customFormat="1" x14ac:dyDescent="0.15">
      <c r="A5133" s="81" t="s">
        <v>5783</v>
      </c>
      <c r="B5133" s="81" t="s">
        <v>3724</v>
      </c>
      <c r="C5133" t="s">
        <v>2948</v>
      </c>
      <c r="D5133" t="s">
        <v>2929</v>
      </c>
      <c r="E5133" t="s">
        <v>6688</v>
      </c>
    </row>
    <row r="5134" spans="1:5" customFormat="1" x14ac:dyDescent="0.15">
      <c r="A5134" s="81" t="s">
        <v>5787</v>
      </c>
      <c r="B5134" s="81" t="s">
        <v>4161</v>
      </c>
      <c r="C5134" t="s">
        <v>2948</v>
      </c>
      <c r="D5134" t="s">
        <v>4022</v>
      </c>
      <c r="E5134" t="s">
        <v>6689</v>
      </c>
    </row>
    <row r="5135" spans="1:5" customFormat="1" x14ac:dyDescent="0.15">
      <c r="A5135" s="81" t="s">
        <v>5802</v>
      </c>
      <c r="B5135" s="81" t="s">
        <v>3454</v>
      </c>
      <c r="C5135" t="s">
        <v>2948</v>
      </c>
      <c r="D5135" t="s">
        <v>2724</v>
      </c>
      <c r="E5135" t="s">
        <v>9783</v>
      </c>
    </row>
    <row r="5136" spans="1:5" customFormat="1" x14ac:dyDescent="0.15">
      <c r="A5136" s="81" t="s">
        <v>5839</v>
      </c>
      <c r="B5136" s="81" t="s">
        <v>3731</v>
      </c>
      <c r="C5136" t="s">
        <v>2948</v>
      </c>
      <c r="D5136" t="s">
        <v>5840</v>
      </c>
      <c r="E5136" t="s">
        <v>9783</v>
      </c>
    </row>
    <row r="5137" spans="1:5" customFormat="1" x14ac:dyDescent="0.15">
      <c r="A5137" s="81" t="s">
        <v>5709</v>
      </c>
      <c r="B5137" s="81" t="s">
        <v>3614</v>
      </c>
      <c r="C5137" t="s">
        <v>2948</v>
      </c>
      <c r="D5137" t="s">
        <v>5710</v>
      </c>
      <c r="E5137" t="s">
        <v>9783</v>
      </c>
    </row>
    <row r="5138" spans="1:5" customFormat="1" x14ac:dyDescent="0.15">
      <c r="A5138" s="81" t="s">
        <v>5782</v>
      </c>
      <c r="B5138" s="81" t="s">
        <v>10305</v>
      </c>
      <c r="C5138" t="s">
        <v>2948</v>
      </c>
      <c r="D5138" t="s">
        <v>5859</v>
      </c>
      <c r="E5138" t="s">
        <v>6690</v>
      </c>
    </row>
    <row r="5139" spans="1:5" customFormat="1" x14ac:dyDescent="0.15">
      <c r="A5139" s="81" t="s">
        <v>4119</v>
      </c>
      <c r="B5139" s="81" t="s">
        <v>3657</v>
      </c>
      <c r="C5139" t="s">
        <v>2948</v>
      </c>
      <c r="D5139" t="s">
        <v>2837</v>
      </c>
      <c r="E5139" t="s">
        <v>3641</v>
      </c>
    </row>
    <row r="5140" spans="1:5" customFormat="1" x14ac:dyDescent="0.15">
      <c r="A5140" s="81" t="s">
        <v>5726</v>
      </c>
      <c r="B5140" s="81" t="s">
        <v>3937</v>
      </c>
      <c r="C5140" t="s">
        <v>2948</v>
      </c>
      <c r="D5140" t="s">
        <v>2941</v>
      </c>
      <c r="E5140" t="s">
        <v>6691</v>
      </c>
    </row>
    <row r="5141" spans="1:5" customFormat="1" x14ac:dyDescent="0.15">
      <c r="A5141" s="81" t="s">
        <v>2874</v>
      </c>
      <c r="B5141" s="81" t="s">
        <v>549</v>
      </c>
      <c r="C5141" t="s">
        <v>2948</v>
      </c>
      <c r="D5141" t="s">
        <v>3553</v>
      </c>
      <c r="E5141" t="s">
        <v>6692</v>
      </c>
    </row>
    <row r="5142" spans="1:5" customFormat="1" x14ac:dyDescent="0.15">
      <c r="A5142" s="81" t="s">
        <v>3661</v>
      </c>
      <c r="B5142" s="81" t="s">
        <v>3867</v>
      </c>
      <c r="C5142" t="s">
        <v>2948</v>
      </c>
      <c r="D5142" t="s">
        <v>3460</v>
      </c>
      <c r="E5142" t="s">
        <v>3467</v>
      </c>
    </row>
    <row r="5143" spans="1:5" customFormat="1" x14ac:dyDescent="0.15">
      <c r="A5143" s="81" t="s">
        <v>3481</v>
      </c>
      <c r="B5143" s="81" t="s">
        <v>3733</v>
      </c>
      <c r="C5143" t="s">
        <v>2948</v>
      </c>
      <c r="D5143" t="s">
        <v>3482</v>
      </c>
      <c r="E5143" t="s">
        <v>3467</v>
      </c>
    </row>
    <row r="5144" spans="1:5" customFormat="1" x14ac:dyDescent="0.15">
      <c r="A5144" s="81" t="s">
        <v>5782</v>
      </c>
      <c r="B5144" s="81" t="s">
        <v>4079</v>
      </c>
      <c r="C5144" t="s">
        <v>2948</v>
      </c>
      <c r="D5144" t="s">
        <v>3985</v>
      </c>
      <c r="E5144" t="s">
        <v>3467</v>
      </c>
    </row>
    <row r="5145" spans="1:5" customFormat="1" x14ac:dyDescent="0.15">
      <c r="A5145" s="81" t="s">
        <v>5972</v>
      </c>
      <c r="B5145" s="81" t="s">
        <v>2411</v>
      </c>
      <c r="C5145" t="s">
        <v>2948</v>
      </c>
      <c r="D5145" t="s">
        <v>3412</v>
      </c>
      <c r="E5145" t="s">
        <v>3467</v>
      </c>
    </row>
    <row r="5146" spans="1:5" customFormat="1" x14ac:dyDescent="0.15">
      <c r="A5146" s="81" t="s">
        <v>5734</v>
      </c>
      <c r="B5146" s="81" t="s">
        <v>3871</v>
      </c>
      <c r="C5146" t="s">
        <v>2948</v>
      </c>
      <c r="D5146" t="s">
        <v>4278</v>
      </c>
      <c r="E5146" t="s">
        <v>3467</v>
      </c>
    </row>
    <row r="5147" spans="1:5" customFormat="1" x14ac:dyDescent="0.15">
      <c r="A5147" s="81" t="s">
        <v>5760</v>
      </c>
      <c r="B5147" s="81" t="s">
        <v>3653</v>
      </c>
      <c r="C5147" t="s">
        <v>2948</v>
      </c>
      <c r="D5147" t="s">
        <v>3928</v>
      </c>
      <c r="E5147" t="s">
        <v>2674</v>
      </c>
    </row>
    <row r="5148" spans="1:5" customFormat="1" x14ac:dyDescent="0.15">
      <c r="A5148" s="81" t="s">
        <v>3527</v>
      </c>
      <c r="B5148" s="81" t="s">
        <v>2925</v>
      </c>
      <c r="C5148" t="s">
        <v>2948</v>
      </c>
      <c r="D5148" t="s">
        <v>3528</v>
      </c>
      <c r="E5148" t="s">
        <v>2674</v>
      </c>
    </row>
    <row r="5149" spans="1:5" customFormat="1" x14ac:dyDescent="0.15">
      <c r="A5149" s="81" t="s">
        <v>5709</v>
      </c>
      <c r="B5149" s="81" t="s">
        <v>4083</v>
      </c>
      <c r="C5149" t="s">
        <v>2948</v>
      </c>
      <c r="D5149" t="s">
        <v>5710</v>
      </c>
      <c r="E5149" t="s">
        <v>2674</v>
      </c>
    </row>
    <row r="5150" spans="1:5" customFormat="1" x14ac:dyDescent="0.15">
      <c r="A5150" s="81" t="s">
        <v>5782</v>
      </c>
      <c r="B5150" s="81" t="s">
        <v>4028</v>
      </c>
      <c r="C5150" t="s">
        <v>2948</v>
      </c>
      <c r="D5150" t="s">
        <v>5859</v>
      </c>
      <c r="E5150" t="s">
        <v>6693</v>
      </c>
    </row>
    <row r="5151" spans="1:5" customFormat="1" x14ac:dyDescent="0.15">
      <c r="A5151" s="81" t="s">
        <v>3661</v>
      </c>
      <c r="B5151" s="81" t="s">
        <v>3251</v>
      </c>
      <c r="C5151" t="s">
        <v>2948</v>
      </c>
      <c r="D5151" t="s">
        <v>3460</v>
      </c>
      <c r="E5151" t="s">
        <v>3472</v>
      </c>
    </row>
    <row r="5152" spans="1:5" customFormat="1" x14ac:dyDescent="0.15">
      <c r="A5152" s="81" t="s">
        <v>5743</v>
      </c>
      <c r="B5152" s="81" t="s">
        <v>4087</v>
      </c>
      <c r="C5152" t="s">
        <v>2948</v>
      </c>
      <c r="D5152" t="s">
        <v>5744</v>
      </c>
      <c r="E5152" t="s">
        <v>3472</v>
      </c>
    </row>
    <row r="5153" spans="1:5" customFormat="1" x14ac:dyDescent="0.15">
      <c r="A5153" s="81" t="s">
        <v>2874</v>
      </c>
      <c r="B5153" s="81" t="s">
        <v>2519</v>
      </c>
      <c r="C5153" t="s">
        <v>2948</v>
      </c>
      <c r="D5153" t="s">
        <v>3670</v>
      </c>
      <c r="E5153" t="s">
        <v>3472</v>
      </c>
    </row>
    <row r="5154" spans="1:5" customFormat="1" x14ac:dyDescent="0.15">
      <c r="A5154" s="81" t="s">
        <v>5734</v>
      </c>
      <c r="B5154" s="81" t="s">
        <v>2440</v>
      </c>
      <c r="C5154" t="s">
        <v>2948</v>
      </c>
      <c r="D5154" t="s">
        <v>4278</v>
      </c>
      <c r="E5154" t="s">
        <v>6694</v>
      </c>
    </row>
    <row r="5155" spans="1:5" customFormat="1" x14ac:dyDescent="0.15">
      <c r="A5155" s="81" t="s">
        <v>5819</v>
      </c>
      <c r="B5155" s="81" t="s">
        <v>3659</v>
      </c>
      <c r="C5155" t="s">
        <v>2948</v>
      </c>
      <c r="D5155" t="s">
        <v>3670</v>
      </c>
      <c r="E5155" t="s">
        <v>6695</v>
      </c>
    </row>
    <row r="5156" spans="1:5" customFormat="1" x14ac:dyDescent="0.15">
      <c r="A5156" s="81" t="s">
        <v>5714</v>
      </c>
      <c r="B5156" s="81" t="s">
        <v>4105</v>
      </c>
      <c r="C5156" t="s">
        <v>2948</v>
      </c>
      <c r="D5156" t="s">
        <v>5715</v>
      </c>
      <c r="E5156" t="s">
        <v>6696</v>
      </c>
    </row>
    <row r="5157" spans="1:5" customFormat="1" x14ac:dyDescent="0.15">
      <c r="A5157" s="81" t="s">
        <v>5732</v>
      </c>
      <c r="B5157" s="81" t="s">
        <v>3733</v>
      </c>
      <c r="C5157" t="s">
        <v>2948</v>
      </c>
      <c r="D5157" t="s">
        <v>4216</v>
      </c>
      <c r="E5157" t="s">
        <v>6697</v>
      </c>
    </row>
    <row r="5158" spans="1:5" customFormat="1" x14ac:dyDescent="0.15">
      <c r="A5158" s="81" t="s">
        <v>3144</v>
      </c>
      <c r="B5158" s="81" t="s">
        <v>4092</v>
      </c>
      <c r="C5158" t="s">
        <v>2948</v>
      </c>
      <c r="D5158" t="s">
        <v>3145</v>
      </c>
      <c r="E5158" t="s">
        <v>3626</v>
      </c>
    </row>
    <row r="5159" spans="1:5" customFormat="1" x14ac:dyDescent="0.15">
      <c r="A5159" s="81" t="s">
        <v>5775</v>
      </c>
      <c r="B5159" s="81" t="s">
        <v>3833</v>
      </c>
      <c r="C5159" t="s">
        <v>2948</v>
      </c>
      <c r="D5159" t="s">
        <v>2850</v>
      </c>
      <c r="E5159" t="s">
        <v>3626</v>
      </c>
    </row>
    <row r="5160" spans="1:5" customFormat="1" x14ac:dyDescent="0.15">
      <c r="A5160" s="81" t="s">
        <v>5862</v>
      </c>
      <c r="B5160" s="81" t="s">
        <v>3585</v>
      </c>
      <c r="C5160" t="s">
        <v>2948</v>
      </c>
      <c r="D5160" t="s">
        <v>2798</v>
      </c>
      <c r="E5160" t="s">
        <v>3626</v>
      </c>
    </row>
    <row r="5161" spans="1:5" customFormat="1" x14ac:dyDescent="0.15">
      <c r="A5161" s="81" t="s">
        <v>5743</v>
      </c>
      <c r="B5161" s="81" t="s">
        <v>3733</v>
      </c>
      <c r="C5161" t="s">
        <v>2948</v>
      </c>
      <c r="D5161" t="s">
        <v>5744</v>
      </c>
      <c r="E5161" t="s">
        <v>3626</v>
      </c>
    </row>
    <row r="5162" spans="1:5" customFormat="1" x14ac:dyDescent="0.15">
      <c r="A5162" s="81" t="s">
        <v>5862</v>
      </c>
      <c r="B5162" s="81" t="s">
        <v>3561</v>
      </c>
      <c r="C5162" t="s">
        <v>2948</v>
      </c>
      <c r="D5162" t="s">
        <v>2798</v>
      </c>
      <c r="E5162" t="s">
        <v>6698</v>
      </c>
    </row>
    <row r="5163" spans="1:5" customFormat="1" x14ac:dyDescent="0.15">
      <c r="A5163" s="81" t="s">
        <v>3527</v>
      </c>
      <c r="B5163" s="81" t="s">
        <v>2684</v>
      </c>
      <c r="C5163" t="s">
        <v>2948</v>
      </c>
      <c r="D5163" t="s">
        <v>3528</v>
      </c>
      <c r="E5163" t="s">
        <v>2685</v>
      </c>
    </row>
    <row r="5164" spans="1:5" customFormat="1" x14ac:dyDescent="0.15">
      <c r="A5164" s="81" t="s">
        <v>5714</v>
      </c>
      <c r="B5164" s="81" t="s">
        <v>2420</v>
      </c>
      <c r="C5164" t="s">
        <v>2948</v>
      </c>
      <c r="D5164" t="s">
        <v>5715</v>
      </c>
      <c r="E5164" t="s">
        <v>2685</v>
      </c>
    </row>
    <row r="5165" spans="1:5" customFormat="1" x14ac:dyDescent="0.15">
      <c r="A5165" s="81" t="s">
        <v>5778</v>
      </c>
      <c r="B5165" s="81" t="s">
        <v>3120</v>
      </c>
      <c r="C5165" t="s">
        <v>2948</v>
      </c>
      <c r="D5165" t="s">
        <v>3906</v>
      </c>
      <c r="E5165" t="s">
        <v>6699</v>
      </c>
    </row>
    <row r="5166" spans="1:5" customFormat="1" x14ac:dyDescent="0.15">
      <c r="A5166" s="81" t="s">
        <v>5709</v>
      </c>
      <c r="B5166" s="81" t="s">
        <v>3566</v>
      </c>
      <c r="C5166" t="s">
        <v>2948</v>
      </c>
      <c r="D5166" t="s">
        <v>5831</v>
      </c>
      <c r="E5166" t="s">
        <v>6700</v>
      </c>
    </row>
    <row r="5167" spans="1:5" customFormat="1" x14ac:dyDescent="0.15">
      <c r="A5167" s="81" t="s">
        <v>5839</v>
      </c>
      <c r="B5167" s="81" t="s">
        <v>4094</v>
      </c>
      <c r="C5167" t="s">
        <v>2948</v>
      </c>
      <c r="D5167" t="s">
        <v>5840</v>
      </c>
      <c r="E5167" t="s">
        <v>6701</v>
      </c>
    </row>
    <row r="5168" spans="1:5" customFormat="1" x14ac:dyDescent="0.15">
      <c r="A5168" s="81" t="s">
        <v>5783</v>
      </c>
      <c r="B5168" s="81" t="s">
        <v>3120</v>
      </c>
      <c r="C5168" t="s">
        <v>2948</v>
      </c>
      <c r="D5168" t="s">
        <v>2929</v>
      </c>
      <c r="E5168" t="s">
        <v>6702</v>
      </c>
    </row>
    <row r="5169" spans="1:5" customFormat="1" x14ac:dyDescent="0.15">
      <c r="A5169" s="81" t="s">
        <v>5724</v>
      </c>
      <c r="B5169" s="81" t="s">
        <v>3831</v>
      </c>
      <c r="C5169" t="s">
        <v>2948</v>
      </c>
      <c r="D5169" t="s">
        <v>2736</v>
      </c>
      <c r="E5169" t="s">
        <v>3114</v>
      </c>
    </row>
    <row r="5170" spans="1:5" customFormat="1" x14ac:dyDescent="0.15">
      <c r="A5170" s="81" t="s">
        <v>5842</v>
      </c>
      <c r="B5170" s="81" t="s">
        <v>3457</v>
      </c>
      <c r="C5170" t="s">
        <v>2948</v>
      </c>
      <c r="D5170" t="s">
        <v>6024</v>
      </c>
      <c r="E5170" t="s">
        <v>3114</v>
      </c>
    </row>
    <row r="5171" spans="1:5" customFormat="1" x14ac:dyDescent="0.15">
      <c r="A5171" s="81" t="s">
        <v>2872</v>
      </c>
      <c r="B5171" s="81" t="s">
        <v>3585</v>
      </c>
      <c r="C5171" t="s">
        <v>2948</v>
      </c>
      <c r="D5171" t="s">
        <v>2873</v>
      </c>
      <c r="E5171" t="s">
        <v>6703</v>
      </c>
    </row>
    <row r="5172" spans="1:5" customFormat="1" x14ac:dyDescent="0.15">
      <c r="A5172" s="81" t="s">
        <v>3527</v>
      </c>
      <c r="B5172" s="81" t="s">
        <v>5451</v>
      </c>
      <c r="C5172" t="s">
        <v>2948</v>
      </c>
      <c r="D5172" t="s">
        <v>5882</v>
      </c>
      <c r="E5172" t="s">
        <v>6704</v>
      </c>
    </row>
    <row r="5173" spans="1:5" customFormat="1" x14ac:dyDescent="0.15">
      <c r="A5173" s="81" t="s">
        <v>2874</v>
      </c>
      <c r="B5173" s="81" t="s">
        <v>3830</v>
      </c>
      <c r="C5173" t="s">
        <v>2948</v>
      </c>
      <c r="D5173" t="s">
        <v>4278</v>
      </c>
      <c r="E5173" t="s">
        <v>4776</v>
      </c>
    </row>
    <row r="5174" spans="1:5" customFormat="1" x14ac:dyDescent="0.15">
      <c r="A5174" s="81" t="s">
        <v>2874</v>
      </c>
      <c r="B5174" s="81" t="s">
        <v>4165</v>
      </c>
      <c r="C5174" t="s">
        <v>2948</v>
      </c>
      <c r="D5174" t="s">
        <v>4278</v>
      </c>
      <c r="E5174" t="s">
        <v>6705</v>
      </c>
    </row>
    <row r="5175" spans="1:5" customFormat="1" x14ac:dyDescent="0.15">
      <c r="A5175" s="81" t="s">
        <v>2874</v>
      </c>
      <c r="B5175" s="81" t="s">
        <v>406</v>
      </c>
      <c r="C5175" t="s">
        <v>2948</v>
      </c>
      <c r="D5175" t="s">
        <v>4278</v>
      </c>
      <c r="E5175" t="s">
        <v>6706</v>
      </c>
    </row>
    <row r="5176" spans="1:5" customFormat="1" x14ac:dyDescent="0.15">
      <c r="A5176" s="81" t="s">
        <v>3527</v>
      </c>
      <c r="B5176" s="81" t="s">
        <v>3334</v>
      </c>
      <c r="C5176" t="s">
        <v>2948</v>
      </c>
      <c r="D5176" t="s">
        <v>5722</v>
      </c>
      <c r="E5176" t="s">
        <v>6707</v>
      </c>
    </row>
    <row r="5177" spans="1:5" customFormat="1" x14ac:dyDescent="0.15">
      <c r="A5177" s="81" t="s">
        <v>5787</v>
      </c>
      <c r="B5177" s="81" t="s">
        <v>851</v>
      </c>
      <c r="C5177" t="s">
        <v>2948</v>
      </c>
      <c r="D5177" t="s">
        <v>4022</v>
      </c>
      <c r="E5177" t="s">
        <v>6708</v>
      </c>
    </row>
    <row r="5178" spans="1:5" customFormat="1" x14ac:dyDescent="0.15">
      <c r="A5178" s="81" t="s">
        <v>5717</v>
      </c>
      <c r="B5178" s="81" t="s">
        <v>6709</v>
      </c>
      <c r="C5178" t="s">
        <v>2948</v>
      </c>
      <c r="D5178" t="s">
        <v>4217</v>
      </c>
      <c r="E5178" t="s">
        <v>6710</v>
      </c>
    </row>
    <row r="5179" spans="1:5" customFormat="1" x14ac:dyDescent="0.15">
      <c r="A5179" s="81" t="s">
        <v>5743</v>
      </c>
      <c r="B5179" s="81" t="s">
        <v>4112</v>
      </c>
      <c r="C5179" t="s">
        <v>2948</v>
      </c>
      <c r="D5179" t="s">
        <v>5744</v>
      </c>
      <c r="E5179" t="s">
        <v>6711</v>
      </c>
    </row>
    <row r="5180" spans="1:5" customFormat="1" x14ac:dyDescent="0.15">
      <c r="A5180" s="81" t="s">
        <v>5783</v>
      </c>
      <c r="B5180" s="81" t="s">
        <v>2954</v>
      </c>
      <c r="C5180" t="s">
        <v>2948</v>
      </c>
      <c r="D5180" t="s">
        <v>2929</v>
      </c>
      <c r="E5180" t="s">
        <v>6712</v>
      </c>
    </row>
    <row r="5181" spans="1:5" customFormat="1" x14ac:dyDescent="0.15">
      <c r="A5181" s="81" t="s">
        <v>5775</v>
      </c>
      <c r="B5181" s="81" t="s">
        <v>3122</v>
      </c>
      <c r="C5181" t="s">
        <v>2948</v>
      </c>
      <c r="D5181" t="s">
        <v>2850</v>
      </c>
      <c r="E5181" t="s">
        <v>6713</v>
      </c>
    </row>
    <row r="5182" spans="1:5" customFormat="1" x14ac:dyDescent="0.15">
      <c r="A5182" s="81" t="s">
        <v>5743</v>
      </c>
      <c r="B5182" s="81" t="s">
        <v>2411</v>
      </c>
      <c r="C5182" t="s">
        <v>2948</v>
      </c>
      <c r="D5182" t="s">
        <v>5744</v>
      </c>
      <c r="E5182" t="s">
        <v>4126</v>
      </c>
    </row>
    <row r="5183" spans="1:5" customFormat="1" x14ac:dyDescent="0.15">
      <c r="A5183" s="81" t="s">
        <v>5743</v>
      </c>
      <c r="B5183" s="81" t="s">
        <v>3724</v>
      </c>
      <c r="C5183" t="s">
        <v>2948</v>
      </c>
      <c r="D5183" t="s">
        <v>5744</v>
      </c>
      <c r="E5183" t="s">
        <v>6714</v>
      </c>
    </row>
    <row r="5184" spans="1:5" customFormat="1" x14ac:dyDescent="0.15">
      <c r="A5184" s="81" t="s">
        <v>2946</v>
      </c>
      <c r="B5184" s="81" t="s">
        <v>3247</v>
      </c>
      <c r="C5184" t="s">
        <v>2948</v>
      </c>
      <c r="D5184" t="s">
        <v>2949</v>
      </c>
      <c r="E5184" t="s">
        <v>3248</v>
      </c>
    </row>
    <row r="5185" spans="1:5" customFormat="1" x14ac:dyDescent="0.15">
      <c r="A5185" s="81" t="s">
        <v>5709</v>
      </c>
      <c r="B5185" s="81" t="s">
        <v>3653</v>
      </c>
      <c r="C5185" t="s">
        <v>2948</v>
      </c>
      <c r="D5185" t="s">
        <v>5754</v>
      </c>
      <c r="E5185" t="s">
        <v>6715</v>
      </c>
    </row>
    <row r="5186" spans="1:5" customFormat="1" x14ac:dyDescent="0.15">
      <c r="A5186" s="81" t="s">
        <v>3527</v>
      </c>
      <c r="B5186" s="81" t="s">
        <v>5519</v>
      </c>
      <c r="C5186" t="s">
        <v>2948</v>
      </c>
      <c r="D5186" t="s">
        <v>3484</v>
      </c>
      <c r="E5186" t="s">
        <v>4315</v>
      </c>
    </row>
    <row r="5187" spans="1:5" customFormat="1" x14ac:dyDescent="0.15">
      <c r="A5187" s="81" t="s">
        <v>5842</v>
      </c>
      <c r="B5187" s="81" t="s">
        <v>4114</v>
      </c>
      <c r="C5187" t="s">
        <v>2948</v>
      </c>
      <c r="D5187" t="s">
        <v>5843</v>
      </c>
      <c r="E5187" t="s">
        <v>6716</v>
      </c>
    </row>
    <row r="5188" spans="1:5" customFormat="1" x14ac:dyDescent="0.15">
      <c r="A5188" s="81" t="s">
        <v>5709</v>
      </c>
      <c r="B5188" s="81" t="s">
        <v>3575</v>
      </c>
      <c r="C5188" t="s">
        <v>2948</v>
      </c>
      <c r="D5188" t="s">
        <v>5757</v>
      </c>
      <c r="E5188" t="s">
        <v>3993</v>
      </c>
    </row>
    <row r="5189" spans="1:5" customFormat="1" x14ac:dyDescent="0.15">
      <c r="A5189" s="81" t="s">
        <v>5714</v>
      </c>
      <c r="B5189" s="81" t="s">
        <v>3871</v>
      </c>
      <c r="C5189" t="s">
        <v>2948</v>
      </c>
      <c r="D5189" t="s">
        <v>5715</v>
      </c>
      <c r="E5189" t="s">
        <v>3993</v>
      </c>
    </row>
    <row r="5190" spans="1:5" customFormat="1" x14ac:dyDescent="0.15">
      <c r="A5190" s="81" t="s">
        <v>3527</v>
      </c>
      <c r="B5190" s="81" t="s">
        <v>3454</v>
      </c>
      <c r="C5190" t="s">
        <v>2948</v>
      </c>
      <c r="D5190" t="s">
        <v>3528</v>
      </c>
      <c r="E5190" t="s">
        <v>2676</v>
      </c>
    </row>
    <row r="5191" spans="1:5" customFormat="1" x14ac:dyDescent="0.15">
      <c r="A5191" s="81" t="s">
        <v>3527</v>
      </c>
      <c r="B5191" s="81" t="s">
        <v>3255</v>
      </c>
      <c r="C5191" t="s">
        <v>2948</v>
      </c>
      <c r="D5191" t="s">
        <v>3528</v>
      </c>
      <c r="E5191" t="s">
        <v>2677</v>
      </c>
    </row>
    <row r="5192" spans="1:5" customFormat="1" x14ac:dyDescent="0.15">
      <c r="A5192" s="81" t="s">
        <v>2874</v>
      </c>
      <c r="B5192" s="81" t="s">
        <v>2493</v>
      </c>
      <c r="C5192" t="s">
        <v>2948</v>
      </c>
      <c r="D5192" t="s">
        <v>3670</v>
      </c>
      <c r="E5192" t="s">
        <v>3359</v>
      </c>
    </row>
    <row r="5193" spans="1:5" customFormat="1" x14ac:dyDescent="0.15">
      <c r="A5193" s="81" t="s">
        <v>5712</v>
      </c>
      <c r="B5193" s="81" t="s">
        <v>4087</v>
      </c>
      <c r="C5193" t="s">
        <v>2948</v>
      </c>
      <c r="D5193" t="s">
        <v>3813</v>
      </c>
      <c r="E5193" t="s">
        <v>6717</v>
      </c>
    </row>
    <row r="5194" spans="1:5" customFormat="1" x14ac:dyDescent="0.15">
      <c r="A5194" s="81" t="s">
        <v>5709</v>
      </c>
      <c r="B5194" s="81" t="s">
        <v>4036</v>
      </c>
      <c r="C5194" t="s">
        <v>2948</v>
      </c>
      <c r="D5194" t="s">
        <v>5757</v>
      </c>
      <c r="E5194" t="s">
        <v>6718</v>
      </c>
    </row>
    <row r="5195" spans="1:5" customFormat="1" x14ac:dyDescent="0.15">
      <c r="A5195" s="81" t="s">
        <v>5778</v>
      </c>
      <c r="B5195" s="81" t="s">
        <v>4085</v>
      </c>
      <c r="C5195" t="s">
        <v>2948</v>
      </c>
      <c r="D5195" t="s">
        <v>3906</v>
      </c>
      <c r="E5195" t="s">
        <v>6718</v>
      </c>
    </row>
    <row r="5196" spans="1:5" customFormat="1" x14ac:dyDescent="0.15">
      <c r="A5196" s="81" t="s">
        <v>5709</v>
      </c>
      <c r="B5196" s="81" t="s">
        <v>2899</v>
      </c>
      <c r="C5196" t="s">
        <v>2948</v>
      </c>
      <c r="D5196" t="s">
        <v>5754</v>
      </c>
      <c r="E5196" t="s">
        <v>6719</v>
      </c>
    </row>
    <row r="5197" spans="1:5" customFormat="1" x14ac:dyDescent="0.15">
      <c r="A5197" s="81" t="s">
        <v>3661</v>
      </c>
      <c r="B5197" s="81" t="s">
        <v>3735</v>
      </c>
      <c r="C5197" t="s">
        <v>2948</v>
      </c>
      <c r="D5197" t="s">
        <v>3460</v>
      </c>
      <c r="E5197" t="s">
        <v>3468</v>
      </c>
    </row>
    <row r="5198" spans="1:5" customFormat="1" x14ac:dyDescent="0.15">
      <c r="A5198" s="81" t="s">
        <v>5709</v>
      </c>
      <c r="B5198" s="81" t="s">
        <v>6720</v>
      </c>
      <c r="C5198" t="s">
        <v>2948</v>
      </c>
      <c r="D5198" t="s">
        <v>5857</v>
      </c>
      <c r="E5198" t="s">
        <v>6721</v>
      </c>
    </row>
    <row r="5199" spans="1:5" customFormat="1" x14ac:dyDescent="0.15">
      <c r="A5199" s="81" t="s">
        <v>5709</v>
      </c>
      <c r="B5199" s="81" t="s">
        <v>6722</v>
      </c>
      <c r="C5199" t="s">
        <v>2948</v>
      </c>
      <c r="D5199" t="s">
        <v>5857</v>
      </c>
      <c r="E5199" t="s">
        <v>6723</v>
      </c>
    </row>
    <row r="5200" spans="1:5" customFormat="1" x14ac:dyDescent="0.15">
      <c r="A5200" s="81" t="s">
        <v>5782</v>
      </c>
      <c r="B5200" s="81" t="s">
        <v>3122</v>
      </c>
      <c r="C5200" t="s">
        <v>2948</v>
      </c>
      <c r="D5200" t="s">
        <v>3985</v>
      </c>
      <c r="E5200" t="s">
        <v>6724</v>
      </c>
    </row>
    <row r="5201" spans="1:5" customFormat="1" x14ac:dyDescent="0.15">
      <c r="A5201" s="81" t="s">
        <v>2874</v>
      </c>
      <c r="B5201" s="81" t="s">
        <v>2702</v>
      </c>
      <c r="C5201" t="s">
        <v>2948</v>
      </c>
      <c r="D5201" t="s">
        <v>3670</v>
      </c>
      <c r="E5201" t="s">
        <v>4301</v>
      </c>
    </row>
    <row r="5202" spans="1:5" customFormat="1" x14ac:dyDescent="0.15">
      <c r="A5202" s="81" t="s">
        <v>2872</v>
      </c>
      <c r="B5202" s="81" t="s">
        <v>3665</v>
      </c>
      <c r="C5202" t="s">
        <v>2948</v>
      </c>
      <c r="D5202" t="s">
        <v>2873</v>
      </c>
      <c r="E5202" t="s">
        <v>3574</v>
      </c>
    </row>
    <row r="5203" spans="1:5" customFormat="1" x14ac:dyDescent="0.15">
      <c r="A5203" s="81" t="s">
        <v>5769</v>
      </c>
      <c r="B5203" s="81" t="s">
        <v>3835</v>
      </c>
      <c r="C5203" t="s">
        <v>2948</v>
      </c>
      <c r="D5203" t="s">
        <v>5770</v>
      </c>
      <c r="E5203" t="s">
        <v>6725</v>
      </c>
    </row>
    <row r="5204" spans="1:5" customFormat="1" x14ac:dyDescent="0.15">
      <c r="A5204" s="81" t="s">
        <v>3527</v>
      </c>
      <c r="B5204" s="81" t="s">
        <v>6726</v>
      </c>
      <c r="C5204" t="s">
        <v>2948</v>
      </c>
      <c r="D5204" t="s">
        <v>2930</v>
      </c>
      <c r="E5204" t="s">
        <v>6727</v>
      </c>
    </row>
    <row r="5205" spans="1:5" customFormat="1" x14ac:dyDescent="0.15">
      <c r="A5205" s="81" t="s">
        <v>3527</v>
      </c>
      <c r="B5205" s="81" t="s">
        <v>10202</v>
      </c>
      <c r="C5205" t="s">
        <v>2948</v>
      </c>
      <c r="D5205" t="s">
        <v>5870</v>
      </c>
      <c r="E5205" t="s">
        <v>3765</v>
      </c>
    </row>
    <row r="5206" spans="1:5" customFormat="1" x14ac:dyDescent="0.15">
      <c r="A5206" s="81" t="s">
        <v>2872</v>
      </c>
      <c r="B5206" s="81" t="s">
        <v>406</v>
      </c>
      <c r="C5206" t="s">
        <v>2948</v>
      </c>
      <c r="D5206" t="s">
        <v>2873</v>
      </c>
      <c r="E5206" t="s">
        <v>6728</v>
      </c>
    </row>
    <row r="5207" spans="1:5" customFormat="1" x14ac:dyDescent="0.15">
      <c r="A5207" s="81" t="s">
        <v>5819</v>
      </c>
      <c r="B5207" s="81" t="s">
        <v>2420</v>
      </c>
      <c r="C5207" t="s">
        <v>2948</v>
      </c>
      <c r="D5207" t="s">
        <v>3670</v>
      </c>
      <c r="E5207" t="s">
        <v>6729</v>
      </c>
    </row>
    <row r="5208" spans="1:5" customFormat="1" x14ac:dyDescent="0.15">
      <c r="A5208" s="81" t="s">
        <v>5726</v>
      </c>
      <c r="B5208" s="81" t="s">
        <v>2481</v>
      </c>
      <c r="C5208" t="s">
        <v>2948</v>
      </c>
      <c r="D5208" t="s">
        <v>2941</v>
      </c>
      <c r="E5208" t="s">
        <v>6730</v>
      </c>
    </row>
    <row r="5209" spans="1:5" customFormat="1" x14ac:dyDescent="0.15">
      <c r="A5209" s="81" t="s">
        <v>2872</v>
      </c>
      <c r="B5209" s="81" t="s">
        <v>3722</v>
      </c>
      <c r="C5209" t="s">
        <v>2948</v>
      </c>
      <c r="D5209" t="s">
        <v>2873</v>
      </c>
      <c r="E5209" t="s">
        <v>3230</v>
      </c>
    </row>
    <row r="5210" spans="1:5" customFormat="1" x14ac:dyDescent="0.15">
      <c r="A5210" s="81" t="s">
        <v>5709</v>
      </c>
      <c r="B5210" s="81" t="s">
        <v>3735</v>
      </c>
      <c r="C5210" t="s">
        <v>2948</v>
      </c>
      <c r="D5210" t="s">
        <v>5710</v>
      </c>
      <c r="E5210" t="s">
        <v>6731</v>
      </c>
    </row>
    <row r="5211" spans="1:5" customFormat="1" x14ac:dyDescent="0.15">
      <c r="A5211" s="81" t="s">
        <v>3527</v>
      </c>
      <c r="B5211" s="81" t="s">
        <v>3048</v>
      </c>
      <c r="C5211" t="s">
        <v>2948</v>
      </c>
      <c r="D5211" t="s">
        <v>5722</v>
      </c>
      <c r="E5211" t="s">
        <v>4241</v>
      </c>
    </row>
    <row r="5212" spans="1:5" customFormat="1" x14ac:dyDescent="0.15">
      <c r="A5212" s="81" t="s">
        <v>5775</v>
      </c>
      <c r="B5212" s="81" t="s">
        <v>3046</v>
      </c>
      <c r="C5212" t="s">
        <v>2948</v>
      </c>
      <c r="D5212" t="s">
        <v>2850</v>
      </c>
      <c r="E5212" t="s">
        <v>6732</v>
      </c>
    </row>
    <row r="5213" spans="1:5" customFormat="1" x14ac:dyDescent="0.15">
      <c r="A5213" s="81" t="s">
        <v>2946</v>
      </c>
      <c r="B5213" s="81" t="s">
        <v>3610</v>
      </c>
      <c r="C5213" t="s">
        <v>2948</v>
      </c>
      <c r="D5213" t="s">
        <v>2949</v>
      </c>
      <c r="E5213" t="s">
        <v>3611</v>
      </c>
    </row>
    <row r="5214" spans="1:5" customFormat="1" x14ac:dyDescent="0.15">
      <c r="A5214" s="81" t="s">
        <v>5942</v>
      </c>
      <c r="B5214" s="81" t="s">
        <v>3726</v>
      </c>
      <c r="C5214" t="s">
        <v>2948</v>
      </c>
      <c r="D5214" t="s">
        <v>5816</v>
      </c>
      <c r="E5214" t="s">
        <v>6733</v>
      </c>
    </row>
    <row r="5215" spans="1:5" customFormat="1" x14ac:dyDescent="0.15">
      <c r="A5215" s="81" t="s">
        <v>5717</v>
      </c>
      <c r="B5215" s="81" t="s">
        <v>4105</v>
      </c>
      <c r="C5215" t="s">
        <v>2948</v>
      </c>
      <c r="D5215" t="s">
        <v>4217</v>
      </c>
      <c r="E5215" t="s">
        <v>6734</v>
      </c>
    </row>
    <row r="5216" spans="1:5" customFormat="1" x14ac:dyDescent="0.15">
      <c r="A5216" s="81" t="s">
        <v>3527</v>
      </c>
      <c r="B5216" s="81" t="s">
        <v>3115</v>
      </c>
      <c r="C5216" t="s">
        <v>2948</v>
      </c>
      <c r="D5216" t="s">
        <v>3528</v>
      </c>
      <c r="E5216" t="s">
        <v>3108</v>
      </c>
    </row>
    <row r="5217" spans="1:5" customFormat="1" x14ac:dyDescent="0.15">
      <c r="A5217" s="81" t="s">
        <v>3527</v>
      </c>
      <c r="B5217" s="81" t="s">
        <v>3438</v>
      </c>
      <c r="C5217" t="s">
        <v>2948</v>
      </c>
      <c r="D5217" t="s">
        <v>2930</v>
      </c>
      <c r="E5217" t="s">
        <v>3108</v>
      </c>
    </row>
    <row r="5218" spans="1:5" customFormat="1" x14ac:dyDescent="0.15">
      <c r="A5218" s="81" t="s">
        <v>5783</v>
      </c>
      <c r="B5218" s="81" t="s">
        <v>2796</v>
      </c>
      <c r="C5218" t="s">
        <v>2948</v>
      </c>
      <c r="D5218" t="s">
        <v>2929</v>
      </c>
      <c r="E5218" t="s">
        <v>3108</v>
      </c>
    </row>
    <row r="5219" spans="1:5" customFormat="1" x14ac:dyDescent="0.15">
      <c r="A5219" s="81" t="s">
        <v>5842</v>
      </c>
      <c r="B5219" s="81" t="s">
        <v>4116</v>
      </c>
      <c r="C5219" t="s">
        <v>2948</v>
      </c>
      <c r="D5219" t="s">
        <v>5843</v>
      </c>
      <c r="E5219" t="s">
        <v>6735</v>
      </c>
    </row>
    <row r="5220" spans="1:5" customFormat="1" x14ac:dyDescent="0.15">
      <c r="A5220" s="81" t="s">
        <v>5782</v>
      </c>
      <c r="B5220" s="81" t="s">
        <v>3608</v>
      </c>
      <c r="C5220" t="s">
        <v>2948</v>
      </c>
      <c r="D5220" t="s">
        <v>3985</v>
      </c>
      <c r="E5220" t="s">
        <v>6736</v>
      </c>
    </row>
    <row r="5221" spans="1:5" customFormat="1" x14ac:dyDescent="0.15">
      <c r="A5221" s="81" t="s">
        <v>3527</v>
      </c>
      <c r="B5221" s="81" t="s">
        <v>6737</v>
      </c>
      <c r="C5221" t="s">
        <v>2948</v>
      </c>
      <c r="D5221" t="s">
        <v>3818</v>
      </c>
      <c r="E5221" t="s">
        <v>6738</v>
      </c>
    </row>
    <row r="5222" spans="1:5" customFormat="1" x14ac:dyDescent="0.15">
      <c r="A5222" s="81" t="s">
        <v>5764</v>
      </c>
      <c r="B5222" s="81" t="s">
        <v>3838</v>
      </c>
      <c r="C5222" t="s">
        <v>2948</v>
      </c>
      <c r="D5222" t="s">
        <v>2850</v>
      </c>
      <c r="E5222" t="s">
        <v>6739</v>
      </c>
    </row>
    <row r="5223" spans="1:5" customFormat="1" x14ac:dyDescent="0.15">
      <c r="A5223" s="81" t="s">
        <v>5734</v>
      </c>
      <c r="B5223" s="81" t="s">
        <v>4094</v>
      </c>
      <c r="C5223" t="s">
        <v>2948</v>
      </c>
      <c r="D5223" t="s">
        <v>4278</v>
      </c>
      <c r="E5223" t="s">
        <v>6740</v>
      </c>
    </row>
    <row r="5224" spans="1:5" customFormat="1" x14ac:dyDescent="0.15">
      <c r="A5224" s="81" t="s">
        <v>5782</v>
      </c>
      <c r="B5224" s="81" t="s">
        <v>10063</v>
      </c>
      <c r="C5224" t="s">
        <v>2948</v>
      </c>
      <c r="D5224" t="s">
        <v>5859</v>
      </c>
      <c r="E5224" t="s">
        <v>2868</v>
      </c>
    </row>
    <row r="5225" spans="1:5" customFormat="1" x14ac:dyDescent="0.15">
      <c r="A5225" s="81" t="s">
        <v>5942</v>
      </c>
      <c r="B5225" s="81" t="s">
        <v>4103</v>
      </c>
      <c r="C5225" t="s">
        <v>2948</v>
      </c>
      <c r="D5225" t="s">
        <v>5816</v>
      </c>
      <c r="E5225" t="s">
        <v>2868</v>
      </c>
    </row>
    <row r="5226" spans="1:5" customFormat="1" x14ac:dyDescent="0.15">
      <c r="A5226" s="81" t="s">
        <v>5839</v>
      </c>
      <c r="B5226" s="81" t="s">
        <v>3606</v>
      </c>
      <c r="C5226" t="s">
        <v>2948</v>
      </c>
      <c r="D5226" t="s">
        <v>5840</v>
      </c>
      <c r="E5226" t="s">
        <v>2868</v>
      </c>
    </row>
    <row r="5227" spans="1:5" customFormat="1" x14ac:dyDescent="0.15">
      <c r="A5227" s="81" t="s">
        <v>5764</v>
      </c>
      <c r="B5227" s="81" t="s">
        <v>9788</v>
      </c>
      <c r="C5227" t="s">
        <v>2948</v>
      </c>
      <c r="D5227" t="s">
        <v>5890</v>
      </c>
      <c r="E5227" t="s">
        <v>2868</v>
      </c>
    </row>
    <row r="5228" spans="1:5" customFormat="1" x14ac:dyDescent="0.15">
      <c r="A5228" s="81" t="s">
        <v>5717</v>
      </c>
      <c r="B5228" s="81" t="s">
        <v>3937</v>
      </c>
      <c r="C5228" t="s">
        <v>2948</v>
      </c>
      <c r="D5228" t="s">
        <v>4217</v>
      </c>
      <c r="E5228" t="s">
        <v>2868</v>
      </c>
    </row>
    <row r="5229" spans="1:5" customFormat="1" x14ac:dyDescent="0.15">
      <c r="A5229" s="81" t="s">
        <v>5972</v>
      </c>
      <c r="B5229" s="81" t="s">
        <v>4087</v>
      </c>
      <c r="C5229" t="s">
        <v>2948</v>
      </c>
      <c r="D5229" t="s">
        <v>3412</v>
      </c>
      <c r="E5229" t="s">
        <v>2868</v>
      </c>
    </row>
    <row r="5230" spans="1:5" customFormat="1" x14ac:dyDescent="0.15">
      <c r="A5230" s="81" t="s">
        <v>5775</v>
      </c>
      <c r="B5230" s="81" t="s">
        <v>902</v>
      </c>
      <c r="C5230" t="s">
        <v>2948</v>
      </c>
      <c r="D5230" t="s">
        <v>2850</v>
      </c>
      <c r="E5230" t="s">
        <v>6741</v>
      </c>
    </row>
    <row r="5231" spans="1:5" customFormat="1" x14ac:dyDescent="0.15">
      <c r="A5231" s="81" t="s">
        <v>2874</v>
      </c>
      <c r="B5231" s="81" t="s">
        <v>6742</v>
      </c>
      <c r="C5231" t="s">
        <v>2948</v>
      </c>
      <c r="D5231" t="s">
        <v>6074</v>
      </c>
      <c r="E5231" t="s">
        <v>6743</v>
      </c>
    </row>
    <row r="5232" spans="1:5" customFormat="1" x14ac:dyDescent="0.15">
      <c r="A5232" s="81" t="s">
        <v>5743</v>
      </c>
      <c r="B5232" s="81" t="s">
        <v>2420</v>
      </c>
      <c r="C5232" t="s">
        <v>2948</v>
      </c>
      <c r="D5232" t="s">
        <v>5744</v>
      </c>
      <c r="E5232" t="s">
        <v>6744</v>
      </c>
    </row>
    <row r="5233" spans="1:5" customFormat="1" x14ac:dyDescent="0.15">
      <c r="A5233" s="81" t="s">
        <v>5778</v>
      </c>
      <c r="B5233" s="81" t="s">
        <v>3831</v>
      </c>
      <c r="C5233" t="s">
        <v>2948</v>
      </c>
      <c r="D5233" t="s">
        <v>3906</v>
      </c>
      <c r="E5233" t="s">
        <v>6745</v>
      </c>
    </row>
    <row r="5234" spans="1:5" customFormat="1" x14ac:dyDescent="0.15">
      <c r="A5234" s="81" t="s">
        <v>5782</v>
      </c>
      <c r="B5234" s="81" t="s">
        <v>3440</v>
      </c>
      <c r="C5234" t="s">
        <v>2948</v>
      </c>
      <c r="D5234" t="s">
        <v>5859</v>
      </c>
      <c r="E5234" t="s">
        <v>6746</v>
      </c>
    </row>
    <row r="5235" spans="1:5" customFormat="1" x14ac:dyDescent="0.15">
      <c r="A5235" s="81" t="s">
        <v>5709</v>
      </c>
      <c r="B5235" s="81" t="s">
        <v>10231</v>
      </c>
      <c r="C5235" t="s">
        <v>2948</v>
      </c>
      <c r="D5235" t="s">
        <v>5831</v>
      </c>
      <c r="E5235" t="s">
        <v>6747</v>
      </c>
    </row>
    <row r="5236" spans="1:5" customFormat="1" x14ac:dyDescent="0.15">
      <c r="A5236" s="81" t="s">
        <v>5778</v>
      </c>
      <c r="B5236" s="81" t="s">
        <v>3722</v>
      </c>
      <c r="C5236" t="s">
        <v>2948</v>
      </c>
      <c r="D5236" t="s">
        <v>3906</v>
      </c>
      <c r="E5236" t="s">
        <v>6748</v>
      </c>
    </row>
    <row r="5237" spans="1:5" customFormat="1" x14ac:dyDescent="0.15">
      <c r="A5237" s="81" t="s">
        <v>5726</v>
      </c>
      <c r="B5237" s="81" t="s">
        <v>2902</v>
      </c>
      <c r="C5237" t="s">
        <v>2948</v>
      </c>
      <c r="D5237" t="s">
        <v>2941</v>
      </c>
      <c r="E5237" t="s">
        <v>6749</v>
      </c>
    </row>
    <row r="5238" spans="1:5" customFormat="1" x14ac:dyDescent="0.15">
      <c r="A5238" s="81" t="s">
        <v>5787</v>
      </c>
      <c r="B5238" s="81" t="s">
        <v>10153</v>
      </c>
      <c r="C5238" t="s">
        <v>2948</v>
      </c>
      <c r="D5238" t="s">
        <v>4022</v>
      </c>
      <c r="E5238" t="s">
        <v>6750</v>
      </c>
    </row>
    <row r="5239" spans="1:5" customFormat="1" x14ac:dyDescent="0.15">
      <c r="A5239" s="81" t="s">
        <v>5842</v>
      </c>
      <c r="B5239" s="81" t="s">
        <v>3302</v>
      </c>
      <c r="C5239" t="s">
        <v>2948</v>
      </c>
      <c r="D5239" t="s">
        <v>6024</v>
      </c>
      <c r="E5239" t="s">
        <v>6751</v>
      </c>
    </row>
    <row r="5240" spans="1:5" customFormat="1" x14ac:dyDescent="0.15">
      <c r="A5240" s="81" t="s">
        <v>3144</v>
      </c>
      <c r="B5240" s="81" t="s">
        <v>2753</v>
      </c>
      <c r="C5240" t="s">
        <v>2948</v>
      </c>
      <c r="D5240" t="s">
        <v>3145</v>
      </c>
      <c r="E5240" t="s">
        <v>4182</v>
      </c>
    </row>
    <row r="5241" spans="1:5" customFormat="1" x14ac:dyDescent="0.15">
      <c r="A5241" s="81" t="s">
        <v>5842</v>
      </c>
      <c r="B5241" s="81" t="s">
        <v>3307</v>
      </c>
      <c r="C5241" t="s">
        <v>2948</v>
      </c>
      <c r="D5241" t="s">
        <v>6024</v>
      </c>
      <c r="E5241" t="s">
        <v>4182</v>
      </c>
    </row>
    <row r="5242" spans="1:5" customFormat="1" x14ac:dyDescent="0.15">
      <c r="A5242" s="81" t="s">
        <v>5862</v>
      </c>
      <c r="B5242" s="81" t="s">
        <v>4101</v>
      </c>
      <c r="C5242" t="s">
        <v>2948</v>
      </c>
      <c r="D5242" t="s">
        <v>3953</v>
      </c>
      <c r="E5242" t="s">
        <v>4182</v>
      </c>
    </row>
    <row r="5243" spans="1:5" customFormat="1" x14ac:dyDescent="0.15">
      <c r="A5243" s="81" t="s">
        <v>5717</v>
      </c>
      <c r="B5243" s="81" t="s">
        <v>4346</v>
      </c>
      <c r="C5243" t="s">
        <v>2948</v>
      </c>
      <c r="D5243" t="s">
        <v>4217</v>
      </c>
      <c r="E5243" t="s">
        <v>4182</v>
      </c>
    </row>
    <row r="5244" spans="1:5" customFormat="1" x14ac:dyDescent="0.15">
      <c r="A5244" s="81" t="s">
        <v>3144</v>
      </c>
      <c r="B5244" s="81" t="s">
        <v>4183</v>
      </c>
      <c r="C5244" t="s">
        <v>2948</v>
      </c>
      <c r="D5244" t="s">
        <v>3145</v>
      </c>
      <c r="E5244" t="s">
        <v>4184</v>
      </c>
    </row>
    <row r="5245" spans="1:5" customFormat="1" x14ac:dyDescent="0.15">
      <c r="A5245" s="81" t="s">
        <v>5709</v>
      </c>
      <c r="B5245" s="81" t="s">
        <v>9811</v>
      </c>
      <c r="C5245" t="s">
        <v>2948</v>
      </c>
      <c r="D5245" t="s">
        <v>5739</v>
      </c>
      <c r="E5245" t="s">
        <v>6752</v>
      </c>
    </row>
    <row r="5246" spans="1:5" customFormat="1" x14ac:dyDescent="0.15">
      <c r="A5246" s="81" t="s">
        <v>2874</v>
      </c>
      <c r="B5246" s="81" t="s">
        <v>9751</v>
      </c>
      <c r="C5246" t="s">
        <v>2948</v>
      </c>
      <c r="D5246" t="s">
        <v>6074</v>
      </c>
      <c r="E5246" t="s">
        <v>6752</v>
      </c>
    </row>
    <row r="5247" spans="1:5" customFormat="1" x14ac:dyDescent="0.15">
      <c r="A5247" s="81" t="s">
        <v>3527</v>
      </c>
      <c r="B5247" s="81" t="s">
        <v>6753</v>
      </c>
      <c r="C5247" t="s">
        <v>2948</v>
      </c>
      <c r="D5247" t="s">
        <v>5767</v>
      </c>
      <c r="E5247" t="s">
        <v>6754</v>
      </c>
    </row>
    <row r="5248" spans="1:5" customFormat="1" x14ac:dyDescent="0.15">
      <c r="A5248" s="81" t="s">
        <v>5714</v>
      </c>
      <c r="B5248" s="81" t="s">
        <v>4116</v>
      </c>
      <c r="C5248" t="s">
        <v>2948</v>
      </c>
      <c r="D5248" t="s">
        <v>5715</v>
      </c>
      <c r="E5248" t="s">
        <v>6755</v>
      </c>
    </row>
    <row r="5249" spans="1:5" customFormat="1" x14ac:dyDescent="0.15">
      <c r="A5249" s="81" t="s">
        <v>5860</v>
      </c>
      <c r="B5249" s="81" t="s">
        <v>3726</v>
      </c>
      <c r="C5249" t="s">
        <v>2948</v>
      </c>
      <c r="D5249" t="s">
        <v>5861</v>
      </c>
      <c r="E5249" t="s">
        <v>6756</v>
      </c>
    </row>
    <row r="5250" spans="1:5" customFormat="1" x14ac:dyDescent="0.15">
      <c r="A5250" s="81" t="s">
        <v>3527</v>
      </c>
      <c r="B5250" s="81" t="s">
        <v>6188</v>
      </c>
      <c r="C5250" t="s">
        <v>2948</v>
      </c>
      <c r="D5250" t="s">
        <v>2930</v>
      </c>
      <c r="E5250" t="s">
        <v>6757</v>
      </c>
    </row>
    <row r="5251" spans="1:5" customFormat="1" x14ac:dyDescent="0.15">
      <c r="A5251" s="81" t="s">
        <v>5959</v>
      </c>
      <c r="B5251" s="81" t="s">
        <v>3722</v>
      </c>
      <c r="C5251" t="s">
        <v>2948</v>
      </c>
      <c r="D5251" t="s">
        <v>3958</v>
      </c>
      <c r="E5251" t="s">
        <v>6758</v>
      </c>
    </row>
    <row r="5252" spans="1:5" customFormat="1" x14ac:dyDescent="0.15">
      <c r="A5252" s="81" t="s">
        <v>2409</v>
      </c>
      <c r="B5252" s="81" t="s">
        <v>3726</v>
      </c>
      <c r="C5252" t="s">
        <v>2948</v>
      </c>
      <c r="D5252" t="s">
        <v>2410</v>
      </c>
      <c r="E5252" t="s">
        <v>4100</v>
      </c>
    </row>
    <row r="5253" spans="1:5" customFormat="1" x14ac:dyDescent="0.15">
      <c r="A5253" s="81" t="s">
        <v>2409</v>
      </c>
      <c r="B5253" s="81" t="s">
        <v>4101</v>
      </c>
      <c r="C5253" t="s">
        <v>2948</v>
      </c>
      <c r="D5253" t="s">
        <v>2410</v>
      </c>
      <c r="E5253" t="s">
        <v>4102</v>
      </c>
    </row>
    <row r="5254" spans="1:5" customFormat="1" x14ac:dyDescent="0.15">
      <c r="A5254" s="81" t="s">
        <v>5726</v>
      </c>
      <c r="B5254" s="81" t="s">
        <v>4232</v>
      </c>
      <c r="C5254" t="s">
        <v>2948</v>
      </c>
      <c r="D5254" t="s">
        <v>2941</v>
      </c>
      <c r="E5254" t="s">
        <v>6759</v>
      </c>
    </row>
    <row r="5255" spans="1:5" customFormat="1" x14ac:dyDescent="0.15">
      <c r="A5255" s="81" t="s">
        <v>5726</v>
      </c>
      <c r="B5255" s="81" t="s">
        <v>2744</v>
      </c>
      <c r="C5255" t="s">
        <v>2948</v>
      </c>
      <c r="D5255" t="s">
        <v>2941</v>
      </c>
      <c r="E5255" t="s">
        <v>3823</v>
      </c>
    </row>
    <row r="5256" spans="1:5" customFormat="1" x14ac:dyDescent="0.15">
      <c r="A5256" s="81" t="s">
        <v>5778</v>
      </c>
      <c r="B5256" s="81" t="s">
        <v>3659</v>
      </c>
      <c r="C5256" t="s">
        <v>2948</v>
      </c>
      <c r="D5256" t="s">
        <v>5846</v>
      </c>
      <c r="E5256" t="s">
        <v>6760</v>
      </c>
    </row>
    <row r="5257" spans="1:5" customFormat="1" x14ac:dyDescent="0.15">
      <c r="A5257" s="81" t="s">
        <v>3527</v>
      </c>
      <c r="B5257" s="81" t="s">
        <v>3726</v>
      </c>
      <c r="C5257" t="s">
        <v>2948</v>
      </c>
      <c r="D5257" t="s">
        <v>3528</v>
      </c>
      <c r="E5257" t="s">
        <v>2610</v>
      </c>
    </row>
    <row r="5258" spans="1:5" customFormat="1" x14ac:dyDescent="0.15">
      <c r="A5258" s="81" t="s">
        <v>5764</v>
      </c>
      <c r="B5258" s="81" t="s">
        <v>992</v>
      </c>
      <c r="C5258" t="s">
        <v>2948</v>
      </c>
      <c r="D5258" t="s">
        <v>2533</v>
      </c>
      <c r="E5258" t="s">
        <v>3546</v>
      </c>
    </row>
    <row r="5259" spans="1:5" customFormat="1" x14ac:dyDescent="0.15">
      <c r="A5259" s="81" t="s">
        <v>2872</v>
      </c>
      <c r="B5259" s="81" t="s">
        <v>3545</v>
      </c>
      <c r="C5259" t="s">
        <v>2948</v>
      </c>
      <c r="D5259" t="s">
        <v>2873</v>
      </c>
      <c r="E5259" t="s">
        <v>3546</v>
      </c>
    </row>
    <row r="5260" spans="1:5" customFormat="1" x14ac:dyDescent="0.15">
      <c r="A5260" s="81" t="s">
        <v>2946</v>
      </c>
      <c r="B5260" s="81" t="s">
        <v>3835</v>
      </c>
      <c r="C5260" t="s">
        <v>2948</v>
      </c>
      <c r="D5260" t="s">
        <v>2949</v>
      </c>
      <c r="E5260" t="s">
        <v>3836</v>
      </c>
    </row>
    <row r="5261" spans="1:5" customFormat="1" x14ac:dyDescent="0.15">
      <c r="A5261" s="81" t="s">
        <v>5760</v>
      </c>
      <c r="B5261" s="81" t="s">
        <v>3309</v>
      </c>
      <c r="C5261" t="s">
        <v>2948</v>
      </c>
      <c r="D5261" t="s">
        <v>3928</v>
      </c>
      <c r="E5261" t="s">
        <v>3836</v>
      </c>
    </row>
    <row r="5262" spans="1:5" customFormat="1" x14ac:dyDescent="0.15">
      <c r="A5262" s="81" t="s">
        <v>5802</v>
      </c>
      <c r="B5262" s="81" t="s">
        <v>3302</v>
      </c>
      <c r="C5262" t="s">
        <v>2948</v>
      </c>
      <c r="D5262" t="s">
        <v>2724</v>
      </c>
      <c r="E5262" t="s">
        <v>6761</v>
      </c>
    </row>
    <row r="5263" spans="1:5" customFormat="1" x14ac:dyDescent="0.15">
      <c r="A5263" s="81" t="s">
        <v>5726</v>
      </c>
      <c r="B5263" s="81" t="s">
        <v>3726</v>
      </c>
      <c r="C5263" t="s">
        <v>2948</v>
      </c>
      <c r="D5263" t="s">
        <v>2941</v>
      </c>
      <c r="E5263" t="s">
        <v>6762</v>
      </c>
    </row>
    <row r="5264" spans="1:5" customFormat="1" x14ac:dyDescent="0.15">
      <c r="A5264" s="81" t="s">
        <v>5764</v>
      </c>
      <c r="B5264" s="81" t="s">
        <v>9731</v>
      </c>
      <c r="C5264" t="s">
        <v>2948</v>
      </c>
      <c r="D5264" t="s">
        <v>2533</v>
      </c>
      <c r="E5264" t="s">
        <v>4306</v>
      </c>
    </row>
    <row r="5265" spans="1:5" customFormat="1" x14ac:dyDescent="0.15">
      <c r="A5265" s="81" t="s">
        <v>5783</v>
      </c>
      <c r="B5265" s="81" t="s">
        <v>4108</v>
      </c>
      <c r="C5265" t="s">
        <v>2948</v>
      </c>
      <c r="D5265" t="s">
        <v>2929</v>
      </c>
      <c r="E5265" t="s">
        <v>6763</v>
      </c>
    </row>
    <row r="5266" spans="1:5" customFormat="1" x14ac:dyDescent="0.15">
      <c r="A5266" s="81" t="s">
        <v>5787</v>
      </c>
      <c r="B5266" s="81" t="s">
        <v>3592</v>
      </c>
      <c r="C5266" t="s">
        <v>2948</v>
      </c>
      <c r="D5266" t="s">
        <v>4022</v>
      </c>
      <c r="E5266" t="s">
        <v>6764</v>
      </c>
    </row>
    <row r="5267" spans="1:5" customFormat="1" x14ac:dyDescent="0.15">
      <c r="A5267" s="81" t="s">
        <v>2723</v>
      </c>
      <c r="B5267" s="81" t="s">
        <v>3726</v>
      </c>
      <c r="C5267" t="s">
        <v>2948</v>
      </c>
      <c r="D5267" t="s">
        <v>2724</v>
      </c>
      <c r="E5267" t="s">
        <v>6765</v>
      </c>
    </row>
    <row r="5268" spans="1:5" customFormat="1" x14ac:dyDescent="0.15">
      <c r="A5268" s="81" t="s">
        <v>2723</v>
      </c>
      <c r="B5268" s="81" t="s">
        <v>4083</v>
      </c>
      <c r="C5268" t="s">
        <v>2948</v>
      </c>
      <c r="D5268" t="s">
        <v>2724</v>
      </c>
      <c r="E5268" t="s">
        <v>3003</v>
      </c>
    </row>
    <row r="5269" spans="1:5" customFormat="1" x14ac:dyDescent="0.15">
      <c r="A5269" s="81" t="s">
        <v>5782</v>
      </c>
      <c r="B5269" s="81" t="s">
        <v>3302</v>
      </c>
      <c r="C5269" t="s">
        <v>2948</v>
      </c>
      <c r="D5269" t="s">
        <v>3133</v>
      </c>
      <c r="E5269" t="s">
        <v>6766</v>
      </c>
    </row>
    <row r="5270" spans="1:5" customFormat="1" x14ac:dyDescent="0.15">
      <c r="A5270" s="81" t="s">
        <v>3527</v>
      </c>
      <c r="B5270" s="81" t="s">
        <v>10100</v>
      </c>
      <c r="C5270" t="s">
        <v>2948</v>
      </c>
      <c r="D5270" t="s">
        <v>5767</v>
      </c>
      <c r="E5270" t="s">
        <v>6767</v>
      </c>
    </row>
    <row r="5271" spans="1:5" customFormat="1" x14ac:dyDescent="0.15">
      <c r="A5271" s="81" t="s">
        <v>5819</v>
      </c>
      <c r="B5271" s="81" t="s">
        <v>369</v>
      </c>
      <c r="C5271" t="s">
        <v>2948</v>
      </c>
      <c r="D5271" t="s">
        <v>3670</v>
      </c>
      <c r="E5271" t="s">
        <v>683</v>
      </c>
    </row>
    <row r="5272" spans="1:5" customFormat="1" x14ac:dyDescent="0.15">
      <c r="A5272" s="81" t="s">
        <v>5782</v>
      </c>
      <c r="B5272" s="81" t="s">
        <v>10072</v>
      </c>
      <c r="C5272" t="s">
        <v>2948</v>
      </c>
      <c r="D5272" t="s">
        <v>5816</v>
      </c>
      <c r="E5272" t="s">
        <v>6768</v>
      </c>
    </row>
    <row r="5273" spans="1:5" customFormat="1" x14ac:dyDescent="0.15">
      <c r="A5273" s="81" t="s">
        <v>5862</v>
      </c>
      <c r="B5273" s="81" t="s">
        <v>3043</v>
      </c>
      <c r="C5273" t="s">
        <v>2948</v>
      </c>
      <c r="D5273" t="s">
        <v>2798</v>
      </c>
      <c r="E5273" t="s">
        <v>6769</v>
      </c>
    </row>
    <row r="5274" spans="1:5" customFormat="1" x14ac:dyDescent="0.15">
      <c r="A5274" s="81" t="s">
        <v>3527</v>
      </c>
      <c r="B5274" s="81" t="s">
        <v>10137</v>
      </c>
      <c r="C5274" t="s">
        <v>2948</v>
      </c>
      <c r="D5274" t="s">
        <v>5722</v>
      </c>
      <c r="E5274" t="s">
        <v>3490</v>
      </c>
    </row>
    <row r="5275" spans="1:5" customFormat="1" x14ac:dyDescent="0.15">
      <c r="A5275" s="81" t="s">
        <v>5734</v>
      </c>
      <c r="B5275" s="81" t="s">
        <v>3720</v>
      </c>
      <c r="C5275" t="s">
        <v>2948</v>
      </c>
      <c r="D5275" t="s">
        <v>4278</v>
      </c>
      <c r="E5275" t="s">
        <v>6770</v>
      </c>
    </row>
    <row r="5276" spans="1:5" customFormat="1" x14ac:dyDescent="0.15">
      <c r="A5276" s="81" t="s">
        <v>3144</v>
      </c>
      <c r="B5276" s="81" t="s">
        <v>2792</v>
      </c>
      <c r="C5276" t="s">
        <v>2948</v>
      </c>
      <c r="D5276" t="s">
        <v>3145</v>
      </c>
      <c r="E5276" t="s">
        <v>4185</v>
      </c>
    </row>
    <row r="5277" spans="1:5" customFormat="1" x14ac:dyDescent="0.15">
      <c r="A5277" s="81" t="s">
        <v>5782</v>
      </c>
      <c r="B5277" s="81" t="s">
        <v>3726</v>
      </c>
      <c r="C5277" t="s">
        <v>2948</v>
      </c>
      <c r="D5277" t="s">
        <v>3985</v>
      </c>
      <c r="E5277" t="s">
        <v>4185</v>
      </c>
    </row>
    <row r="5278" spans="1:5" customFormat="1" x14ac:dyDescent="0.15">
      <c r="A5278" s="81" t="s">
        <v>5717</v>
      </c>
      <c r="B5278" s="81" t="s">
        <v>3735</v>
      </c>
      <c r="C5278" t="s">
        <v>2948</v>
      </c>
      <c r="D5278" t="s">
        <v>4217</v>
      </c>
      <c r="E5278" t="s">
        <v>6771</v>
      </c>
    </row>
    <row r="5279" spans="1:5" customFormat="1" x14ac:dyDescent="0.15">
      <c r="A5279" s="81" t="s">
        <v>2874</v>
      </c>
      <c r="B5279" s="81" t="s">
        <v>3219</v>
      </c>
      <c r="C5279" t="s">
        <v>2948</v>
      </c>
      <c r="D5279" t="s">
        <v>3670</v>
      </c>
      <c r="E5279" t="s">
        <v>2592</v>
      </c>
    </row>
    <row r="5280" spans="1:5" customFormat="1" x14ac:dyDescent="0.15">
      <c r="A5280" s="81" t="s">
        <v>5819</v>
      </c>
      <c r="B5280" s="81" t="s">
        <v>3264</v>
      </c>
      <c r="C5280" t="s">
        <v>2948</v>
      </c>
      <c r="D5280" t="s">
        <v>3670</v>
      </c>
      <c r="E5280" t="s">
        <v>6772</v>
      </c>
    </row>
    <row r="5281" spans="1:5" customFormat="1" x14ac:dyDescent="0.15">
      <c r="A5281" s="81" t="s">
        <v>5787</v>
      </c>
      <c r="B5281" s="81" t="s">
        <v>3247</v>
      </c>
      <c r="C5281" t="s">
        <v>2948</v>
      </c>
      <c r="D5281" t="s">
        <v>4022</v>
      </c>
      <c r="E5281" t="s">
        <v>6773</v>
      </c>
    </row>
    <row r="5282" spans="1:5" customFormat="1" x14ac:dyDescent="0.15">
      <c r="A5282" s="81" t="s">
        <v>5714</v>
      </c>
      <c r="B5282" s="81" t="s">
        <v>3726</v>
      </c>
      <c r="C5282" t="s">
        <v>2948</v>
      </c>
      <c r="D5282" t="s">
        <v>5715</v>
      </c>
      <c r="E5282" t="s">
        <v>6774</v>
      </c>
    </row>
    <row r="5283" spans="1:5" customFormat="1" x14ac:dyDescent="0.15">
      <c r="A5283" s="81" t="s">
        <v>5709</v>
      </c>
      <c r="B5283" s="81" t="s">
        <v>4700</v>
      </c>
      <c r="C5283" t="s">
        <v>2948</v>
      </c>
      <c r="D5283" t="s">
        <v>5857</v>
      </c>
      <c r="E5283" t="s">
        <v>6775</v>
      </c>
    </row>
    <row r="5284" spans="1:5" customFormat="1" x14ac:dyDescent="0.15">
      <c r="A5284" s="81" t="s">
        <v>2872</v>
      </c>
      <c r="B5284" s="81" t="s">
        <v>3266</v>
      </c>
      <c r="C5284" t="s">
        <v>2948</v>
      </c>
      <c r="D5284" t="s">
        <v>2873</v>
      </c>
      <c r="E5284" t="s">
        <v>3211</v>
      </c>
    </row>
    <row r="5285" spans="1:5" customFormat="1" x14ac:dyDescent="0.15">
      <c r="A5285" s="81" t="s">
        <v>5862</v>
      </c>
      <c r="B5285" s="81" t="s">
        <v>4083</v>
      </c>
      <c r="C5285" t="s">
        <v>2948</v>
      </c>
      <c r="D5285" t="s">
        <v>3953</v>
      </c>
      <c r="E5285" t="s">
        <v>6776</v>
      </c>
    </row>
    <row r="5286" spans="1:5" customFormat="1" x14ac:dyDescent="0.15">
      <c r="A5286" s="81" t="s">
        <v>5787</v>
      </c>
      <c r="B5286" s="81" t="s">
        <v>3585</v>
      </c>
      <c r="C5286" t="s">
        <v>2948</v>
      </c>
      <c r="D5286" t="s">
        <v>4022</v>
      </c>
      <c r="E5286" t="s">
        <v>6777</v>
      </c>
    </row>
    <row r="5287" spans="1:5" customFormat="1" x14ac:dyDescent="0.15">
      <c r="A5287" s="81" t="s">
        <v>5760</v>
      </c>
      <c r="B5287" s="81" t="s">
        <v>2923</v>
      </c>
      <c r="C5287" t="s">
        <v>2948</v>
      </c>
      <c r="D5287" t="s">
        <v>3928</v>
      </c>
      <c r="E5287" t="s">
        <v>6778</v>
      </c>
    </row>
    <row r="5288" spans="1:5" customFormat="1" x14ac:dyDescent="0.15">
      <c r="A5288" s="81" t="s">
        <v>4119</v>
      </c>
      <c r="B5288" s="81" t="s">
        <v>3454</v>
      </c>
      <c r="C5288" t="s">
        <v>2948</v>
      </c>
      <c r="D5288" t="s">
        <v>2837</v>
      </c>
      <c r="E5288" t="s">
        <v>3455</v>
      </c>
    </row>
    <row r="5289" spans="1:5" customFormat="1" x14ac:dyDescent="0.15">
      <c r="A5289" s="81" t="s">
        <v>5712</v>
      </c>
      <c r="B5289" s="81" t="s">
        <v>3939</v>
      </c>
      <c r="C5289" t="s">
        <v>2948</v>
      </c>
      <c r="D5289" t="s">
        <v>3813</v>
      </c>
      <c r="E5289" t="s">
        <v>3455</v>
      </c>
    </row>
    <row r="5290" spans="1:5" customFormat="1" x14ac:dyDescent="0.15">
      <c r="A5290" s="81" t="s">
        <v>5709</v>
      </c>
      <c r="B5290" s="81" t="s">
        <v>3618</v>
      </c>
      <c r="C5290" t="s">
        <v>2948</v>
      </c>
      <c r="D5290" t="s">
        <v>5710</v>
      </c>
      <c r="E5290" t="s">
        <v>6779</v>
      </c>
    </row>
    <row r="5291" spans="1:5" customFormat="1" x14ac:dyDescent="0.15">
      <c r="A5291" s="81" t="s">
        <v>5778</v>
      </c>
      <c r="B5291" s="81" t="s">
        <v>3937</v>
      </c>
      <c r="C5291" t="s">
        <v>2948</v>
      </c>
      <c r="D5291" t="s">
        <v>3906</v>
      </c>
      <c r="E5291" t="s">
        <v>6780</v>
      </c>
    </row>
    <row r="5292" spans="1:5" customFormat="1" x14ac:dyDescent="0.15">
      <c r="A5292" s="81" t="s">
        <v>2872</v>
      </c>
      <c r="B5292" s="81" t="s">
        <v>3209</v>
      </c>
      <c r="C5292" t="s">
        <v>2948</v>
      </c>
      <c r="D5292" t="s">
        <v>2873</v>
      </c>
      <c r="E5292" t="s">
        <v>3210</v>
      </c>
    </row>
    <row r="5293" spans="1:5" customFormat="1" x14ac:dyDescent="0.15">
      <c r="A5293" s="81" t="s">
        <v>2946</v>
      </c>
      <c r="B5293" s="81" t="s">
        <v>3833</v>
      </c>
      <c r="C5293" t="s">
        <v>2948</v>
      </c>
      <c r="D5293" t="s">
        <v>2949</v>
      </c>
      <c r="E5293" t="s">
        <v>3834</v>
      </c>
    </row>
    <row r="5294" spans="1:5" customFormat="1" x14ac:dyDescent="0.15">
      <c r="A5294" s="81" t="s">
        <v>5802</v>
      </c>
      <c r="B5294" s="81" t="s">
        <v>3260</v>
      </c>
      <c r="C5294" t="s">
        <v>2948</v>
      </c>
      <c r="D5294" t="s">
        <v>2724</v>
      </c>
      <c r="E5294" t="s">
        <v>6781</v>
      </c>
    </row>
    <row r="5295" spans="1:5" customFormat="1" x14ac:dyDescent="0.15">
      <c r="A5295" s="81" t="s">
        <v>3527</v>
      </c>
      <c r="B5295" s="81" t="s">
        <v>5479</v>
      </c>
      <c r="C5295" t="s">
        <v>2948</v>
      </c>
      <c r="D5295" t="s">
        <v>5870</v>
      </c>
      <c r="E5295" t="s">
        <v>6782</v>
      </c>
    </row>
    <row r="5296" spans="1:5" customFormat="1" x14ac:dyDescent="0.15">
      <c r="A5296" s="81" t="s">
        <v>5709</v>
      </c>
      <c r="B5296" s="81" t="s">
        <v>776</v>
      </c>
      <c r="C5296" t="s">
        <v>2948</v>
      </c>
      <c r="D5296" t="s">
        <v>5739</v>
      </c>
      <c r="E5296" t="s">
        <v>4285</v>
      </c>
    </row>
    <row r="5297" spans="1:5" customFormat="1" x14ac:dyDescent="0.15">
      <c r="A5297" s="81" t="s">
        <v>5942</v>
      </c>
      <c r="B5297" s="81" t="s">
        <v>4112</v>
      </c>
      <c r="C5297" t="s">
        <v>2948</v>
      </c>
      <c r="D5297" t="s">
        <v>5816</v>
      </c>
      <c r="E5297" t="s">
        <v>6783</v>
      </c>
    </row>
    <row r="5298" spans="1:5" customFormat="1" x14ac:dyDescent="0.15">
      <c r="A5298" s="81" t="s">
        <v>2723</v>
      </c>
      <c r="B5298" s="81" t="s">
        <v>3939</v>
      </c>
      <c r="C5298" t="s">
        <v>2948</v>
      </c>
      <c r="D5298" t="s">
        <v>2724</v>
      </c>
      <c r="E5298" t="s">
        <v>2725</v>
      </c>
    </row>
    <row r="5299" spans="1:5" customFormat="1" x14ac:dyDescent="0.15">
      <c r="A5299" s="81" t="s">
        <v>3527</v>
      </c>
      <c r="B5299" s="81" t="s">
        <v>9892</v>
      </c>
      <c r="C5299" t="s">
        <v>2948</v>
      </c>
      <c r="D5299" t="s">
        <v>2930</v>
      </c>
      <c r="E5299" t="s">
        <v>2725</v>
      </c>
    </row>
    <row r="5300" spans="1:5" customFormat="1" x14ac:dyDescent="0.15">
      <c r="A5300" s="81" t="s">
        <v>5769</v>
      </c>
      <c r="B5300" s="81" t="s">
        <v>4085</v>
      </c>
      <c r="C5300" t="s">
        <v>2948</v>
      </c>
      <c r="D5300" t="s">
        <v>5770</v>
      </c>
      <c r="E5300" t="s">
        <v>2725</v>
      </c>
    </row>
    <row r="5301" spans="1:5" customFormat="1" x14ac:dyDescent="0.15">
      <c r="A5301" s="81" t="s">
        <v>5782</v>
      </c>
      <c r="B5301" s="81" t="s">
        <v>4105</v>
      </c>
      <c r="C5301" t="s">
        <v>2948</v>
      </c>
      <c r="D5301" t="s">
        <v>3985</v>
      </c>
      <c r="E5301" t="s">
        <v>3532</v>
      </c>
    </row>
    <row r="5302" spans="1:5" customFormat="1" x14ac:dyDescent="0.15">
      <c r="A5302" s="81" t="s">
        <v>3527</v>
      </c>
      <c r="B5302" s="81" t="s">
        <v>3531</v>
      </c>
      <c r="C5302" t="s">
        <v>2948</v>
      </c>
      <c r="D5302" t="s">
        <v>3528</v>
      </c>
      <c r="E5302" t="s">
        <v>3532</v>
      </c>
    </row>
    <row r="5303" spans="1:5" customFormat="1" x14ac:dyDescent="0.15">
      <c r="A5303" s="81" t="s">
        <v>3527</v>
      </c>
      <c r="B5303" s="81" t="s">
        <v>9830</v>
      </c>
      <c r="C5303" t="s">
        <v>2948</v>
      </c>
      <c r="D5303" t="s">
        <v>3484</v>
      </c>
      <c r="E5303" t="s">
        <v>3532</v>
      </c>
    </row>
    <row r="5304" spans="1:5" customFormat="1" x14ac:dyDescent="0.15">
      <c r="A5304" s="81" t="s">
        <v>5782</v>
      </c>
      <c r="B5304" s="81" t="s">
        <v>4092</v>
      </c>
      <c r="C5304" t="s">
        <v>2948</v>
      </c>
      <c r="D5304" t="s">
        <v>3985</v>
      </c>
      <c r="E5304" t="s">
        <v>6784</v>
      </c>
    </row>
    <row r="5305" spans="1:5" customFormat="1" x14ac:dyDescent="0.15">
      <c r="A5305" s="81" t="s">
        <v>5942</v>
      </c>
      <c r="B5305" s="81" t="s">
        <v>3724</v>
      </c>
      <c r="C5305" t="s">
        <v>2948</v>
      </c>
      <c r="D5305" t="s">
        <v>5816</v>
      </c>
      <c r="E5305" t="s">
        <v>702</v>
      </c>
    </row>
    <row r="5306" spans="1:5" customFormat="1" x14ac:dyDescent="0.15">
      <c r="A5306" s="81" t="s">
        <v>5862</v>
      </c>
      <c r="B5306" s="81" t="s">
        <v>4081</v>
      </c>
      <c r="C5306" t="s">
        <v>2948</v>
      </c>
      <c r="D5306" t="s">
        <v>3953</v>
      </c>
      <c r="E5306" t="s">
        <v>2601</v>
      </c>
    </row>
    <row r="5307" spans="1:5" customFormat="1" x14ac:dyDescent="0.15">
      <c r="A5307" s="81" t="s">
        <v>5726</v>
      </c>
      <c r="B5307" s="81" t="s">
        <v>2472</v>
      </c>
      <c r="C5307" t="s">
        <v>2948</v>
      </c>
      <c r="D5307" t="s">
        <v>2941</v>
      </c>
      <c r="E5307" t="s">
        <v>2601</v>
      </c>
    </row>
    <row r="5308" spans="1:5" customFormat="1" x14ac:dyDescent="0.15">
      <c r="A5308" s="81" t="s">
        <v>3527</v>
      </c>
      <c r="B5308" s="81" t="s">
        <v>2886</v>
      </c>
      <c r="C5308" t="s">
        <v>2948</v>
      </c>
      <c r="D5308" t="s">
        <v>2930</v>
      </c>
      <c r="E5308" t="s">
        <v>2595</v>
      </c>
    </row>
    <row r="5309" spans="1:5" customFormat="1" x14ac:dyDescent="0.15">
      <c r="A5309" s="81" t="s">
        <v>5709</v>
      </c>
      <c r="B5309" s="81" t="s">
        <v>3837</v>
      </c>
      <c r="C5309" t="s">
        <v>2948</v>
      </c>
      <c r="D5309" t="s">
        <v>5710</v>
      </c>
      <c r="E5309" t="s">
        <v>703</v>
      </c>
    </row>
    <row r="5310" spans="1:5" customFormat="1" x14ac:dyDescent="0.15">
      <c r="A5310" s="81" t="s">
        <v>2872</v>
      </c>
      <c r="B5310" s="81" t="s">
        <v>3451</v>
      </c>
      <c r="C5310" t="s">
        <v>2948</v>
      </c>
      <c r="D5310" t="s">
        <v>2873</v>
      </c>
      <c r="E5310" t="s">
        <v>2881</v>
      </c>
    </row>
    <row r="5311" spans="1:5" customFormat="1" x14ac:dyDescent="0.15">
      <c r="A5311" s="81" t="s">
        <v>3527</v>
      </c>
      <c r="B5311" s="81" t="s">
        <v>3264</v>
      </c>
      <c r="C5311" t="s">
        <v>2948</v>
      </c>
      <c r="D5311" t="s">
        <v>3528</v>
      </c>
      <c r="E5311" t="s">
        <v>2740</v>
      </c>
    </row>
    <row r="5312" spans="1:5" customFormat="1" x14ac:dyDescent="0.15">
      <c r="A5312" s="81" t="s">
        <v>5860</v>
      </c>
      <c r="B5312" s="81" t="s">
        <v>3731</v>
      </c>
      <c r="C5312" t="s">
        <v>2948</v>
      </c>
      <c r="D5312" t="s">
        <v>5861</v>
      </c>
      <c r="E5312" t="s">
        <v>6785</v>
      </c>
    </row>
    <row r="5313" spans="1:5" customFormat="1" x14ac:dyDescent="0.15">
      <c r="A5313" s="81" t="s">
        <v>5860</v>
      </c>
      <c r="B5313" s="81" t="s">
        <v>4116</v>
      </c>
      <c r="C5313" t="s">
        <v>2948</v>
      </c>
      <c r="D5313" t="s">
        <v>5861</v>
      </c>
      <c r="E5313" t="s">
        <v>6786</v>
      </c>
    </row>
    <row r="5314" spans="1:5" customFormat="1" x14ac:dyDescent="0.15">
      <c r="A5314" s="81" t="s">
        <v>3527</v>
      </c>
      <c r="B5314" s="81" t="s">
        <v>794</v>
      </c>
      <c r="C5314" t="s">
        <v>2948</v>
      </c>
      <c r="D5314" t="s">
        <v>5882</v>
      </c>
      <c r="E5314" t="s">
        <v>6787</v>
      </c>
    </row>
    <row r="5315" spans="1:5" customFormat="1" x14ac:dyDescent="0.15">
      <c r="A5315" s="81" t="s">
        <v>5802</v>
      </c>
      <c r="B5315" s="81" t="s">
        <v>2925</v>
      </c>
      <c r="C5315" t="s">
        <v>2948</v>
      </c>
      <c r="D5315" t="s">
        <v>2724</v>
      </c>
      <c r="E5315" t="s">
        <v>3710</v>
      </c>
    </row>
    <row r="5316" spans="1:5" customFormat="1" x14ac:dyDescent="0.15">
      <c r="A5316" s="81" t="s">
        <v>5712</v>
      </c>
      <c r="B5316" s="81" t="s">
        <v>4094</v>
      </c>
      <c r="C5316" t="s">
        <v>2948</v>
      </c>
      <c r="D5316" t="s">
        <v>3813</v>
      </c>
      <c r="E5316" t="s">
        <v>3710</v>
      </c>
    </row>
    <row r="5317" spans="1:5" customFormat="1" x14ac:dyDescent="0.15">
      <c r="A5317" s="81" t="s">
        <v>5819</v>
      </c>
      <c r="B5317" s="81" t="s">
        <v>4112</v>
      </c>
      <c r="C5317" t="s">
        <v>2948</v>
      </c>
      <c r="D5317" t="s">
        <v>3670</v>
      </c>
      <c r="E5317" t="s">
        <v>4258</v>
      </c>
    </row>
    <row r="5318" spans="1:5" customFormat="1" x14ac:dyDescent="0.15">
      <c r="A5318" s="81" t="s">
        <v>3527</v>
      </c>
      <c r="B5318" s="81" t="s">
        <v>3642</v>
      </c>
      <c r="C5318" t="s">
        <v>2948</v>
      </c>
      <c r="D5318" t="s">
        <v>3528</v>
      </c>
      <c r="E5318" t="s">
        <v>2560</v>
      </c>
    </row>
    <row r="5319" spans="1:5" customFormat="1" x14ac:dyDescent="0.15">
      <c r="A5319" s="81" t="s">
        <v>3527</v>
      </c>
      <c r="B5319" s="81" t="s">
        <v>3313</v>
      </c>
      <c r="C5319" t="s">
        <v>2948</v>
      </c>
      <c r="D5319" t="s">
        <v>3528</v>
      </c>
      <c r="E5319" t="s">
        <v>2739</v>
      </c>
    </row>
    <row r="5320" spans="1:5" customFormat="1" x14ac:dyDescent="0.15">
      <c r="A5320" s="81" t="s">
        <v>5794</v>
      </c>
      <c r="B5320" s="81" t="s">
        <v>3554</v>
      </c>
      <c r="C5320" t="s">
        <v>2948</v>
      </c>
      <c r="D5320" t="s">
        <v>2724</v>
      </c>
      <c r="E5320" t="s">
        <v>6788</v>
      </c>
    </row>
    <row r="5321" spans="1:5" customFormat="1" x14ac:dyDescent="0.15">
      <c r="A5321" s="81" t="s">
        <v>5734</v>
      </c>
      <c r="B5321" s="81" t="s">
        <v>3556</v>
      </c>
      <c r="C5321" t="s">
        <v>2948</v>
      </c>
      <c r="D5321" t="s">
        <v>4278</v>
      </c>
      <c r="E5321" t="s">
        <v>6789</v>
      </c>
    </row>
    <row r="5322" spans="1:5" customFormat="1" x14ac:dyDescent="0.15">
      <c r="A5322" s="81" t="s">
        <v>5787</v>
      </c>
      <c r="B5322" s="81" t="s">
        <v>10037</v>
      </c>
      <c r="C5322" t="s">
        <v>2948</v>
      </c>
      <c r="D5322" t="s">
        <v>4022</v>
      </c>
      <c r="E5322" t="s">
        <v>6790</v>
      </c>
    </row>
    <row r="5323" spans="1:5" customFormat="1" x14ac:dyDescent="0.15">
      <c r="A5323" s="81" t="s">
        <v>5802</v>
      </c>
      <c r="B5323" s="81" t="s">
        <v>3107</v>
      </c>
      <c r="C5323" t="s">
        <v>2948</v>
      </c>
      <c r="D5323" t="s">
        <v>2724</v>
      </c>
      <c r="E5323" t="s">
        <v>6791</v>
      </c>
    </row>
    <row r="5324" spans="1:5" customFormat="1" x14ac:dyDescent="0.15">
      <c r="A5324" s="81" t="s">
        <v>5760</v>
      </c>
      <c r="B5324" s="81" t="s">
        <v>2897</v>
      </c>
      <c r="C5324" t="s">
        <v>2948</v>
      </c>
      <c r="D5324" t="s">
        <v>3928</v>
      </c>
      <c r="E5324" t="s">
        <v>6792</v>
      </c>
    </row>
    <row r="5325" spans="1:5" customFormat="1" x14ac:dyDescent="0.15">
      <c r="A5325" s="81" t="s">
        <v>5760</v>
      </c>
      <c r="B5325" s="81" t="s">
        <v>2899</v>
      </c>
      <c r="C5325" t="s">
        <v>2948</v>
      </c>
      <c r="D5325" t="s">
        <v>3928</v>
      </c>
      <c r="E5325" t="s">
        <v>6793</v>
      </c>
    </row>
    <row r="5326" spans="1:5" customFormat="1" x14ac:dyDescent="0.15">
      <c r="A5326" s="81" t="s">
        <v>5802</v>
      </c>
      <c r="B5326" s="81" t="s">
        <v>3264</v>
      </c>
      <c r="C5326" t="s">
        <v>2948</v>
      </c>
      <c r="D5326" t="s">
        <v>2724</v>
      </c>
      <c r="E5326" t="s">
        <v>6794</v>
      </c>
    </row>
    <row r="5327" spans="1:5" customFormat="1" x14ac:dyDescent="0.15">
      <c r="A5327" s="81" t="s">
        <v>5787</v>
      </c>
      <c r="B5327" s="81" t="s">
        <v>4103</v>
      </c>
      <c r="C5327" t="s">
        <v>2948</v>
      </c>
      <c r="D5327" t="s">
        <v>4022</v>
      </c>
      <c r="E5327" t="s">
        <v>6795</v>
      </c>
    </row>
    <row r="5328" spans="1:5" customFormat="1" x14ac:dyDescent="0.15">
      <c r="A5328" s="81" t="s">
        <v>3527</v>
      </c>
      <c r="B5328" s="81" t="s">
        <v>781</v>
      </c>
      <c r="C5328" t="s">
        <v>2948</v>
      </c>
      <c r="D5328" t="s">
        <v>5882</v>
      </c>
      <c r="E5328" t="s">
        <v>6795</v>
      </c>
    </row>
    <row r="5329" spans="1:5" customFormat="1" x14ac:dyDescent="0.15">
      <c r="A5329" s="81" t="s">
        <v>5734</v>
      </c>
      <c r="B5329" s="81" t="s">
        <v>4105</v>
      </c>
      <c r="C5329" t="s">
        <v>2948</v>
      </c>
      <c r="D5329" t="s">
        <v>4278</v>
      </c>
      <c r="E5329" t="s">
        <v>6796</v>
      </c>
    </row>
    <row r="5330" spans="1:5" customFormat="1" x14ac:dyDescent="0.15">
      <c r="A5330" s="81" t="s">
        <v>5734</v>
      </c>
      <c r="B5330" s="81" t="s">
        <v>4090</v>
      </c>
      <c r="C5330" t="s">
        <v>2948</v>
      </c>
      <c r="D5330" t="s">
        <v>4278</v>
      </c>
      <c r="E5330" t="s">
        <v>6797</v>
      </c>
    </row>
    <row r="5331" spans="1:5" customFormat="1" x14ac:dyDescent="0.15">
      <c r="A5331" s="81" t="s">
        <v>2872</v>
      </c>
      <c r="B5331" s="81" t="s">
        <v>2838</v>
      </c>
      <c r="C5331" t="s">
        <v>2948</v>
      </c>
      <c r="D5331" t="s">
        <v>2873</v>
      </c>
      <c r="E5331" t="s">
        <v>2877</v>
      </c>
    </row>
    <row r="5332" spans="1:5" customFormat="1" x14ac:dyDescent="0.15">
      <c r="A5332" s="81" t="s">
        <v>5769</v>
      </c>
      <c r="B5332" s="81" t="s">
        <v>6378</v>
      </c>
      <c r="C5332" t="s">
        <v>2948</v>
      </c>
      <c r="D5332" t="s">
        <v>5770</v>
      </c>
      <c r="E5332" t="s">
        <v>6798</v>
      </c>
    </row>
    <row r="5333" spans="1:5" customFormat="1" x14ac:dyDescent="0.15">
      <c r="A5333" s="81" t="s">
        <v>3527</v>
      </c>
      <c r="B5333" s="81" t="s">
        <v>3050</v>
      </c>
      <c r="C5333" t="s">
        <v>2948</v>
      </c>
      <c r="D5333" t="s">
        <v>2930</v>
      </c>
      <c r="E5333" t="s">
        <v>6799</v>
      </c>
    </row>
    <row r="5334" spans="1:5" customFormat="1" x14ac:dyDescent="0.15">
      <c r="A5334" s="81" t="s">
        <v>2874</v>
      </c>
      <c r="B5334" s="81" t="s">
        <v>9744</v>
      </c>
      <c r="C5334" t="s">
        <v>2948</v>
      </c>
      <c r="D5334" t="s">
        <v>6074</v>
      </c>
      <c r="E5334" t="s">
        <v>6800</v>
      </c>
    </row>
    <row r="5335" spans="1:5" customFormat="1" x14ac:dyDescent="0.15">
      <c r="A5335" s="81" t="s">
        <v>5972</v>
      </c>
      <c r="B5335" s="81" t="s">
        <v>4105</v>
      </c>
      <c r="C5335" t="s">
        <v>2948</v>
      </c>
      <c r="D5335" t="s">
        <v>3412</v>
      </c>
      <c r="E5335" t="s">
        <v>6801</v>
      </c>
    </row>
    <row r="5336" spans="1:5" customFormat="1" x14ac:dyDescent="0.15">
      <c r="A5336" s="81" t="s">
        <v>2874</v>
      </c>
      <c r="B5336" s="81" t="s">
        <v>9759</v>
      </c>
      <c r="C5336" t="s">
        <v>2948</v>
      </c>
      <c r="D5336" t="s">
        <v>6074</v>
      </c>
      <c r="E5336" t="s">
        <v>6802</v>
      </c>
    </row>
    <row r="5337" spans="1:5" customFormat="1" x14ac:dyDescent="0.15">
      <c r="A5337" s="81" t="s">
        <v>5819</v>
      </c>
      <c r="B5337" s="81" t="s">
        <v>3657</v>
      </c>
      <c r="C5337" t="s">
        <v>2948</v>
      </c>
      <c r="D5337" t="s">
        <v>3670</v>
      </c>
      <c r="E5337" t="s">
        <v>6803</v>
      </c>
    </row>
    <row r="5338" spans="1:5" customFormat="1" x14ac:dyDescent="0.15">
      <c r="A5338" s="81" t="s">
        <v>3527</v>
      </c>
      <c r="B5338" s="81" t="s">
        <v>4101</v>
      </c>
      <c r="C5338" t="s">
        <v>2948</v>
      </c>
      <c r="D5338" t="s">
        <v>3528</v>
      </c>
      <c r="E5338" t="s">
        <v>2686</v>
      </c>
    </row>
    <row r="5339" spans="1:5" customFormat="1" x14ac:dyDescent="0.15">
      <c r="A5339" s="81" t="s">
        <v>5787</v>
      </c>
      <c r="B5339" s="81" t="s">
        <v>3731</v>
      </c>
      <c r="C5339" t="s">
        <v>2948</v>
      </c>
      <c r="D5339" t="s">
        <v>4022</v>
      </c>
      <c r="E5339" t="s">
        <v>6804</v>
      </c>
    </row>
    <row r="5340" spans="1:5" customFormat="1" x14ac:dyDescent="0.15">
      <c r="A5340" s="81" t="s">
        <v>5760</v>
      </c>
      <c r="B5340" s="81" t="s">
        <v>4110</v>
      </c>
      <c r="C5340" t="s">
        <v>2948</v>
      </c>
      <c r="D5340" t="s">
        <v>3928</v>
      </c>
      <c r="E5340" t="s">
        <v>6805</v>
      </c>
    </row>
    <row r="5341" spans="1:5" customFormat="1" x14ac:dyDescent="0.15">
      <c r="A5341" s="81" t="s">
        <v>5760</v>
      </c>
      <c r="B5341" s="81" t="s">
        <v>4108</v>
      </c>
      <c r="C5341" t="s">
        <v>2948</v>
      </c>
      <c r="D5341" t="s">
        <v>3928</v>
      </c>
      <c r="E5341" t="s">
        <v>6806</v>
      </c>
    </row>
    <row r="5342" spans="1:5" customFormat="1" x14ac:dyDescent="0.15">
      <c r="A5342" s="81" t="s">
        <v>5709</v>
      </c>
      <c r="B5342" s="81" t="s">
        <v>10325</v>
      </c>
      <c r="C5342" t="s">
        <v>2948</v>
      </c>
      <c r="D5342" t="s">
        <v>5757</v>
      </c>
      <c r="E5342" t="s">
        <v>6807</v>
      </c>
    </row>
    <row r="5343" spans="1:5" customFormat="1" x14ac:dyDescent="0.15">
      <c r="A5343" s="81" t="s">
        <v>5764</v>
      </c>
      <c r="B5343" s="81" t="s">
        <v>4145</v>
      </c>
      <c r="C5343" t="s">
        <v>2948</v>
      </c>
      <c r="D5343" t="s">
        <v>5890</v>
      </c>
      <c r="E5343" t="s">
        <v>6808</v>
      </c>
    </row>
    <row r="5344" spans="1:5" customFormat="1" x14ac:dyDescent="0.15">
      <c r="A5344" s="81" t="s">
        <v>2872</v>
      </c>
      <c r="B5344" s="81" t="s">
        <v>3046</v>
      </c>
      <c r="C5344" t="s">
        <v>2948</v>
      </c>
      <c r="D5344" t="s">
        <v>2873</v>
      </c>
      <c r="E5344" t="s">
        <v>721</v>
      </c>
    </row>
    <row r="5345" spans="1:5" customFormat="1" x14ac:dyDescent="0.15">
      <c r="A5345" s="81" t="s">
        <v>3527</v>
      </c>
      <c r="B5345" s="81" t="s">
        <v>3545</v>
      </c>
      <c r="C5345" t="s">
        <v>2948</v>
      </c>
      <c r="D5345" t="s">
        <v>2930</v>
      </c>
      <c r="E5345" t="s">
        <v>4333</v>
      </c>
    </row>
    <row r="5346" spans="1:5" customFormat="1" x14ac:dyDescent="0.15">
      <c r="A5346" s="81" t="s">
        <v>5714</v>
      </c>
      <c r="B5346" s="81" t="s">
        <v>3606</v>
      </c>
      <c r="C5346" t="s">
        <v>2948</v>
      </c>
      <c r="D5346" t="s">
        <v>5715</v>
      </c>
      <c r="E5346" t="s">
        <v>4333</v>
      </c>
    </row>
    <row r="5347" spans="1:5" customFormat="1" x14ac:dyDescent="0.15">
      <c r="A5347" s="81" t="s">
        <v>5782</v>
      </c>
      <c r="B5347" s="81" t="s">
        <v>3037</v>
      </c>
      <c r="C5347" t="s">
        <v>2948</v>
      </c>
      <c r="D5347" t="s">
        <v>5859</v>
      </c>
      <c r="E5347" t="s">
        <v>6809</v>
      </c>
    </row>
    <row r="5348" spans="1:5" customFormat="1" x14ac:dyDescent="0.15">
      <c r="A5348" s="81" t="s">
        <v>5778</v>
      </c>
      <c r="B5348" s="81" t="s">
        <v>3610</v>
      </c>
      <c r="C5348" t="s">
        <v>2948</v>
      </c>
      <c r="D5348" t="s">
        <v>3906</v>
      </c>
      <c r="E5348" t="s">
        <v>6810</v>
      </c>
    </row>
    <row r="5349" spans="1:5" customFormat="1" x14ac:dyDescent="0.15">
      <c r="A5349" s="81" t="s">
        <v>3527</v>
      </c>
      <c r="B5349" s="81" t="s">
        <v>3667</v>
      </c>
      <c r="C5349" t="s">
        <v>2948</v>
      </c>
      <c r="D5349" t="s">
        <v>3528</v>
      </c>
      <c r="E5349" t="s">
        <v>2633</v>
      </c>
    </row>
    <row r="5350" spans="1:5" customFormat="1" x14ac:dyDescent="0.15">
      <c r="A5350" s="81" t="s">
        <v>3527</v>
      </c>
      <c r="B5350" s="81" t="s">
        <v>6811</v>
      </c>
      <c r="C5350" t="s">
        <v>2948</v>
      </c>
      <c r="D5350" t="s">
        <v>5767</v>
      </c>
      <c r="E5350" t="s">
        <v>6812</v>
      </c>
    </row>
    <row r="5351" spans="1:5" customFormat="1" x14ac:dyDescent="0.15">
      <c r="A5351" s="81" t="s">
        <v>5916</v>
      </c>
      <c r="B5351" s="81" t="s">
        <v>4103</v>
      </c>
      <c r="C5351" t="s">
        <v>2948</v>
      </c>
      <c r="D5351" t="s">
        <v>2450</v>
      </c>
      <c r="E5351" t="s">
        <v>6813</v>
      </c>
    </row>
    <row r="5352" spans="1:5" customFormat="1" x14ac:dyDescent="0.15">
      <c r="A5352" s="81" t="s">
        <v>2872</v>
      </c>
      <c r="B5352" s="81" t="s">
        <v>3642</v>
      </c>
      <c r="C5352" t="s">
        <v>2948</v>
      </c>
      <c r="D5352" t="s">
        <v>2873</v>
      </c>
      <c r="E5352" t="s">
        <v>3828</v>
      </c>
    </row>
    <row r="5353" spans="1:5" customFormat="1" x14ac:dyDescent="0.15">
      <c r="A5353" s="81" t="s">
        <v>2723</v>
      </c>
      <c r="B5353" s="81" t="s">
        <v>4103</v>
      </c>
      <c r="C5353" t="s">
        <v>2948</v>
      </c>
      <c r="D5353" t="s">
        <v>2724</v>
      </c>
      <c r="E5353" t="s">
        <v>3559</v>
      </c>
    </row>
    <row r="5354" spans="1:5" customFormat="1" x14ac:dyDescent="0.15">
      <c r="A5354" s="81" t="s">
        <v>5775</v>
      </c>
      <c r="B5354" s="81" t="s">
        <v>2411</v>
      </c>
      <c r="C5354" t="s">
        <v>2948</v>
      </c>
      <c r="D5354" t="s">
        <v>2850</v>
      </c>
      <c r="E5354" t="s">
        <v>3559</v>
      </c>
    </row>
    <row r="5355" spans="1:5" customFormat="1" x14ac:dyDescent="0.15">
      <c r="A5355" s="81" t="s">
        <v>5839</v>
      </c>
      <c r="B5355" s="81" t="s">
        <v>10047</v>
      </c>
      <c r="C5355" t="s">
        <v>2948</v>
      </c>
      <c r="D5355" t="s">
        <v>5840</v>
      </c>
      <c r="E5355" t="s">
        <v>3767</v>
      </c>
    </row>
    <row r="5356" spans="1:5" customFormat="1" x14ac:dyDescent="0.15">
      <c r="A5356" s="81" t="s">
        <v>5717</v>
      </c>
      <c r="B5356" s="81" t="s">
        <v>4090</v>
      </c>
      <c r="C5356" t="s">
        <v>2948</v>
      </c>
      <c r="D5356" t="s">
        <v>4217</v>
      </c>
      <c r="E5356" t="s">
        <v>3767</v>
      </c>
    </row>
    <row r="5357" spans="1:5" customFormat="1" x14ac:dyDescent="0.15">
      <c r="A5357" s="81" t="s">
        <v>5769</v>
      </c>
      <c r="B5357" s="81" t="s">
        <v>4112</v>
      </c>
      <c r="C5357" t="s">
        <v>2948</v>
      </c>
      <c r="D5357" t="s">
        <v>5770</v>
      </c>
      <c r="E5357" t="s">
        <v>3767</v>
      </c>
    </row>
    <row r="5358" spans="1:5" customFormat="1" x14ac:dyDescent="0.15">
      <c r="A5358" s="81" t="s">
        <v>5769</v>
      </c>
      <c r="B5358" s="81" t="s">
        <v>3735</v>
      </c>
      <c r="C5358" t="s">
        <v>2948</v>
      </c>
      <c r="D5358" t="s">
        <v>5770</v>
      </c>
      <c r="E5358" t="s">
        <v>6814</v>
      </c>
    </row>
    <row r="5359" spans="1:5" customFormat="1" x14ac:dyDescent="0.15">
      <c r="A5359" s="81" t="s">
        <v>5842</v>
      </c>
      <c r="B5359" s="81" t="s">
        <v>2921</v>
      </c>
      <c r="C5359" t="s">
        <v>2948</v>
      </c>
      <c r="D5359" t="s">
        <v>6024</v>
      </c>
      <c r="E5359" t="s">
        <v>6815</v>
      </c>
    </row>
    <row r="5360" spans="1:5" customFormat="1" x14ac:dyDescent="0.15">
      <c r="A5360" s="81" t="s">
        <v>3527</v>
      </c>
      <c r="B5360" s="81" t="s">
        <v>2634</v>
      </c>
      <c r="C5360" t="s">
        <v>2948</v>
      </c>
      <c r="D5360" t="s">
        <v>3528</v>
      </c>
      <c r="E5360" t="s">
        <v>2635</v>
      </c>
    </row>
    <row r="5361" spans="1:5" customFormat="1" x14ac:dyDescent="0.15">
      <c r="A5361" s="81" t="s">
        <v>5972</v>
      </c>
      <c r="B5361" s="81" t="s">
        <v>3729</v>
      </c>
      <c r="C5361" t="s">
        <v>2948</v>
      </c>
      <c r="D5361" t="s">
        <v>3412</v>
      </c>
      <c r="E5361" t="s">
        <v>6816</v>
      </c>
    </row>
    <row r="5362" spans="1:5" customFormat="1" x14ac:dyDescent="0.15">
      <c r="A5362" s="81" t="s">
        <v>5764</v>
      </c>
      <c r="B5362" s="81" t="s">
        <v>10153</v>
      </c>
      <c r="C5362" t="s">
        <v>2948</v>
      </c>
      <c r="D5362" t="s">
        <v>2533</v>
      </c>
      <c r="E5362" t="s">
        <v>4211</v>
      </c>
    </row>
    <row r="5363" spans="1:5" customFormat="1" x14ac:dyDescent="0.15">
      <c r="A5363" s="81" t="s">
        <v>5709</v>
      </c>
      <c r="B5363" s="81" t="s">
        <v>2519</v>
      </c>
      <c r="C5363" t="s">
        <v>2948</v>
      </c>
      <c r="D5363" t="s">
        <v>5757</v>
      </c>
      <c r="E5363" t="s">
        <v>4211</v>
      </c>
    </row>
    <row r="5364" spans="1:5" customFormat="1" x14ac:dyDescent="0.15">
      <c r="A5364" s="81" t="s">
        <v>5724</v>
      </c>
      <c r="B5364" s="81" t="s">
        <v>3937</v>
      </c>
      <c r="C5364" t="s">
        <v>2948</v>
      </c>
      <c r="D5364" t="s">
        <v>2736</v>
      </c>
      <c r="E5364" t="s">
        <v>6817</v>
      </c>
    </row>
    <row r="5365" spans="1:5" customFormat="1" x14ac:dyDescent="0.15">
      <c r="A5365" s="81" t="s">
        <v>5724</v>
      </c>
      <c r="B5365" s="81" t="s">
        <v>3253</v>
      </c>
      <c r="C5365" t="s">
        <v>2948</v>
      </c>
      <c r="D5365" t="s">
        <v>2736</v>
      </c>
      <c r="E5365" t="s">
        <v>6818</v>
      </c>
    </row>
    <row r="5366" spans="1:5" customFormat="1" x14ac:dyDescent="0.15">
      <c r="A5366" s="81" t="s">
        <v>2874</v>
      </c>
      <c r="B5366" s="81" t="s">
        <v>2499</v>
      </c>
      <c r="C5366" t="s">
        <v>2948</v>
      </c>
      <c r="D5366" t="s">
        <v>3670</v>
      </c>
      <c r="E5366" t="s">
        <v>6819</v>
      </c>
    </row>
    <row r="5367" spans="1:5" customFormat="1" x14ac:dyDescent="0.15">
      <c r="A5367" s="81" t="s">
        <v>5734</v>
      </c>
      <c r="B5367" s="81" t="s">
        <v>3833</v>
      </c>
      <c r="C5367" t="s">
        <v>2948</v>
      </c>
      <c r="D5367" t="s">
        <v>4278</v>
      </c>
      <c r="E5367" t="s">
        <v>6820</v>
      </c>
    </row>
    <row r="5368" spans="1:5" customFormat="1" x14ac:dyDescent="0.15">
      <c r="A5368" s="81" t="s">
        <v>5724</v>
      </c>
      <c r="B5368" s="81" t="s">
        <v>4077</v>
      </c>
      <c r="C5368" t="s">
        <v>2948</v>
      </c>
      <c r="D5368" t="s">
        <v>2736</v>
      </c>
      <c r="E5368" t="s">
        <v>9797</v>
      </c>
    </row>
    <row r="5369" spans="1:5" customFormat="1" x14ac:dyDescent="0.15">
      <c r="A5369" s="81" t="s">
        <v>5760</v>
      </c>
      <c r="B5369" s="81" t="s">
        <v>2695</v>
      </c>
      <c r="C5369" t="s">
        <v>2948</v>
      </c>
      <c r="D5369" t="s">
        <v>3928</v>
      </c>
      <c r="E5369" t="s">
        <v>6821</v>
      </c>
    </row>
    <row r="5370" spans="1:5" customFormat="1" x14ac:dyDescent="0.15">
      <c r="A5370" s="81" t="s">
        <v>3527</v>
      </c>
      <c r="B5370" s="81" t="s">
        <v>2479</v>
      </c>
      <c r="C5370" t="s">
        <v>2948</v>
      </c>
      <c r="D5370" t="s">
        <v>3528</v>
      </c>
      <c r="E5370" t="s">
        <v>2480</v>
      </c>
    </row>
    <row r="5371" spans="1:5" customFormat="1" x14ac:dyDescent="0.15">
      <c r="A5371" s="81" t="s">
        <v>5959</v>
      </c>
      <c r="B5371" s="81" t="s">
        <v>3733</v>
      </c>
      <c r="C5371" t="s">
        <v>2948</v>
      </c>
      <c r="D5371" t="s">
        <v>3958</v>
      </c>
      <c r="E5371" t="s">
        <v>6822</v>
      </c>
    </row>
    <row r="5372" spans="1:5" customFormat="1" x14ac:dyDescent="0.15">
      <c r="A5372" s="81" t="s">
        <v>5959</v>
      </c>
      <c r="B5372" s="81" t="s">
        <v>3122</v>
      </c>
      <c r="C5372" t="s">
        <v>2948</v>
      </c>
      <c r="D5372" t="s">
        <v>3958</v>
      </c>
      <c r="E5372" t="s">
        <v>6823</v>
      </c>
    </row>
    <row r="5373" spans="1:5" customFormat="1" x14ac:dyDescent="0.15">
      <c r="A5373" s="81" t="s">
        <v>5732</v>
      </c>
      <c r="B5373" s="81" t="s">
        <v>3606</v>
      </c>
      <c r="C5373" t="s">
        <v>2948</v>
      </c>
      <c r="D5373" t="s">
        <v>4216</v>
      </c>
      <c r="E5373" t="s">
        <v>2531</v>
      </c>
    </row>
    <row r="5374" spans="1:5" customFormat="1" x14ac:dyDescent="0.15">
      <c r="A5374" s="81" t="s">
        <v>5972</v>
      </c>
      <c r="B5374" s="81" t="s">
        <v>4083</v>
      </c>
      <c r="C5374" t="s">
        <v>2948</v>
      </c>
      <c r="D5374" t="s">
        <v>3412</v>
      </c>
      <c r="E5374" t="s">
        <v>2531</v>
      </c>
    </row>
    <row r="5375" spans="1:5" customFormat="1" x14ac:dyDescent="0.15">
      <c r="A5375" s="81" t="s">
        <v>3527</v>
      </c>
      <c r="B5375" s="81" t="s">
        <v>549</v>
      </c>
      <c r="C5375" t="s">
        <v>2948</v>
      </c>
      <c r="D5375" t="s">
        <v>5882</v>
      </c>
      <c r="E5375" t="s">
        <v>6824</v>
      </c>
    </row>
    <row r="5376" spans="1:5" customFormat="1" x14ac:dyDescent="0.15">
      <c r="A5376" s="81" t="s">
        <v>5862</v>
      </c>
      <c r="B5376" s="81" t="s">
        <v>3731</v>
      </c>
      <c r="C5376" t="s">
        <v>2948</v>
      </c>
      <c r="D5376" t="s">
        <v>3953</v>
      </c>
      <c r="E5376" t="s">
        <v>6825</v>
      </c>
    </row>
    <row r="5377" spans="1:5" customFormat="1" x14ac:dyDescent="0.15">
      <c r="A5377" s="81" t="s">
        <v>5778</v>
      </c>
      <c r="B5377" s="81" t="s">
        <v>3618</v>
      </c>
      <c r="C5377" t="s">
        <v>2948</v>
      </c>
      <c r="D5377" t="s">
        <v>3906</v>
      </c>
      <c r="E5377" t="s">
        <v>6826</v>
      </c>
    </row>
    <row r="5378" spans="1:5" customFormat="1" x14ac:dyDescent="0.15">
      <c r="A5378" s="81" t="s">
        <v>3527</v>
      </c>
      <c r="B5378" s="81" t="s">
        <v>3720</v>
      </c>
      <c r="C5378" t="s">
        <v>2948</v>
      </c>
      <c r="D5378" t="s">
        <v>3528</v>
      </c>
      <c r="E5378" t="s">
        <v>2741</v>
      </c>
    </row>
    <row r="5379" spans="1:5" customFormat="1" x14ac:dyDescent="0.15">
      <c r="A5379" s="81" t="s">
        <v>3527</v>
      </c>
      <c r="B5379" s="81" t="s">
        <v>2879</v>
      </c>
      <c r="C5379" t="s">
        <v>2948</v>
      </c>
      <c r="D5379" t="s">
        <v>2930</v>
      </c>
      <c r="E5379" t="s">
        <v>2741</v>
      </c>
    </row>
    <row r="5380" spans="1:5" customFormat="1" x14ac:dyDescent="0.15">
      <c r="A5380" s="81" t="s">
        <v>5726</v>
      </c>
      <c r="B5380" s="81" t="s">
        <v>2628</v>
      </c>
      <c r="C5380" t="s">
        <v>2948</v>
      </c>
      <c r="D5380" t="s">
        <v>2941</v>
      </c>
      <c r="E5380" t="s">
        <v>2741</v>
      </c>
    </row>
    <row r="5381" spans="1:5" customFormat="1" x14ac:dyDescent="0.15">
      <c r="A5381" s="81" t="s">
        <v>3527</v>
      </c>
      <c r="B5381" s="81" t="s">
        <v>3330</v>
      </c>
      <c r="C5381" t="s">
        <v>2948</v>
      </c>
      <c r="D5381" t="s">
        <v>2930</v>
      </c>
      <c r="E5381" t="s">
        <v>6827</v>
      </c>
    </row>
    <row r="5382" spans="1:5" customFormat="1" x14ac:dyDescent="0.15">
      <c r="A5382" s="81" t="s">
        <v>3527</v>
      </c>
      <c r="B5382" s="81" t="s">
        <v>4170</v>
      </c>
      <c r="C5382" t="s">
        <v>2948</v>
      </c>
      <c r="D5382" t="s">
        <v>2930</v>
      </c>
      <c r="E5382" t="s">
        <v>6828</v>
      </c>
    </row>
    <row r="5383" spans="1:5" customFormat="1" x14ac:dyDescent="0.15">
      <c r="A5383" s="81" t="s">
        <v>5778</v>
      </c>
      <c r="B5383" s="81" t="s">
        <v>3554</v>
      </c>
      <c r="C5383" t="s">
        <v>2948</v>
      </c>
      <c r="D5383" t="s">
        <v>3906</v>
      </c>
      <c r="E5383" t="s">
        <v>746</v>
      </c>
    </row>
    <row r="5384" spans="1:5" customFormat="1" x14ac:dyDescent="0.15">
      <c r="A5384" s="81" t="s">
        <v>3661</v>
      </c>
      <c r="B5384" s="81" t="s">
        <v>2395</v>
      </c>
      <c r="C5384" t="s">
        <v>2948</v>
      </c>
      <c r="D5384" t="s">
        <v>3662</v>
      </c>
      <c r="E5384" t="s">
        <v>2396</v>
      </c>
    </row>
    <row r="5385" spans="1:5" customFormat="1" x14ac:dyDescent="0.15">
      <c r="A5385" s="81" t="s">
        <v>2409</v>
      </c>
      <c r="B5385" s="81" t="s">
        <v>3720</v>
      </c>
      <c r="C5385" t="s">
        <v>2948</v>
      </c>
      <c r="D5385" t="s">
        <v>2410</v>
      </c>
      <c r="E5385" t="s">
        <v>3721</v>
      </c>
    </row>
    <row r="5386" spans="1:5" customFormat="1" x14ac:dyDescent="0.15">
      <c r="A5386" s="81" t="s">
        <v>5709</v>
      </c>
      <c r="B5386" s="81" t="s">
        <v>4346</v>
      </c>
      <c r="C5386" t="s">
        <v>2948</v>
      </c>
      <c r="D5386" t="s">
        <v>5710</v>
      </c>
      <c r="E5386" t="s">
        <v>6829</v>
      </c>
    </row>
    <row r="5387" spans="1:5" customFormat="1" x14ac:dyDescent="0.15">
      <c r="A5387" s="81" t="s">
        <v>5775</v>
      </c>
      <c r="B5387" s="81" t="s">
        <v>4083</v>
      </c>
      <c r="C5387" t="s">
        <v>2948</v>
      </c>
      <c r="D5387" t="s">
        <v>2850</v>
      </c>
      <c r="E5387" t="s">
        <v>6830</v>
      </c>
    </row>
    <row r="5388" spans="1:5" customFormat="1" x14ac:dyDescent="0.15">
      <c r="A5388" s="81" t="s">
        <v>5760</v>
      </c>
      <c r="B5388" s="81" t="s">
        <v>4085</v>
      </c>
      <c r="C5388" t="s">
        <v>2948</v>
      </c>
      <c r="D5388" t="s">
        <v>3928</v>
      </c>
      <c r="E5388" t="s">
        <v>6831</v>
      </c>
    </row>
    <row r="5389" spans="1:5" customFormat="1" x14ac:dyDescent="0.15">
      <c r="A5389" s="81" t="s">
        <v>2874</v>
      </c>
      <c r="B5389" s="81" t="s">
        <v>3225</v>
      </c>
      <c r="C5389" t="s">
        <v>2948</v>
      </c>
      <c r="D5389" t="s">
        <v>2873</v>
      </c>
      <c r="E5389" t="s">
        <v>3226</v>
      </c>
    </row>
    <row r="5390" spans="1:5" customFormat="1" x14ac:dyDescent="0.15">
      <c r="A5390" s="81" t="s">
        <v>5769</v>
      </c>
      <c r="B5390" s="81" t="s">
        <v>3722</v>
      </c>
      <c r="C5390" t="s">
        <v>2948</v>
      </c>
      <c r="D5390" t="s">
        <v>5770</v>
      </c>
      <c r="E5390" t="s">
        <v>6832</v>
      </c>
    </row>
    <row r="5391" spans="1:5" customFormat="1" x14ac:dyDescent="0.15">
      <c r="A5391" s="81" t="s">
        <v>5709</v>
      </c>
      <c r="B5391" s="81" t="s">
        <v>3212</v>
      </c>
      <c r="C5391" t="s">
        <v>2948</v>
      </c>
      <c r="D5391" t="s">
        <v>5831</v>
      </c>
      <c r="E5391" t="s">
        <v>6833</v>
      </c>
    </row>
    <row r="5392" spans="1:5" customFormat="1" x14ac:dyDescent="0.15">
      <c r="A5392" s="81" t="s">
        <v>5732</v>
      </c>
      <c r="B5392" s="81" t="s">
        <v>4103</v>
      </c>
      <c r="C5392" t="s">
        <v>2948</v>
      </c>
      <c r="D5392" t="s">
        <v>4216</v>
      </c>
      <c r="E5392" t="s">
        <v>6834</v>
      </c>
    </row>
    <row r="5393" spans="1:5" customFormat="1" x14ac:dyDescent="0.15">
      <c r="A5393" s="81" t="s">
        <v>3527</v>
      </c>
      <c r="B5393" s="81" t="s">
        <v>6835</v>
      </c>
      <c r="C5393" t="s">
        <v>2948</v>
      </c>
      <c r="D5393" t="s">
        <v>5767</v>
      </c>
      <c r="E5393" t="s">
        <v>6836</v>
      </c>
    </row>
    <row r="5394" spans="1:5" customFormat="1" x14ac:dyDescent="0.15">
      <c r="A5394" s="81" t="s">
        <v>3527</v>
      </c>
      <c r="B5394" s="81" t="s">
        <v>6837</v>
      </c>
      <c r="C5394" t="s">
        <v>2948</v>
      </c>
      <c r="D5394" t="s">
        <v>5767</v>
      </c>
      <c r="E5394" t="s">
        <v>6838</v>
      </c>
    </row>
    <row r="5395" spans="1:5" customFormat="1" x14ac:dyDescent="0.15">
      <c r="A5395" s="81" t="s">
        <v>5714</v>
      </c>
      <c r="B5395" s="81" t="s">
        <v>2796</v>
      </c>
      <c r="C5395" t="s">
        <v>2948</v>
      </c>
      <c r="D5395" t="s">
        <v>5715</v>
      </c>
      <c r="E5395" t="s">
        <v>6839</v>
      </c>
    </row>
    <row r="5396" spans="1:5" customFormat="1" x14ac:dyDescent="0.15">
      <c r="A5396" s="81" t="s">
        <v>2874</v>
      </c>
      <c r="B5396" s="81" t="s">
        <v>4161</v>
      </c>
      <c r="C5396" t="s">
        <v>2948</v>
      </c>
      <c r="D5396" t="s">
        <v>4278</v>
      </c>
      <c r="E5396" t="s">
        <v>6840</v>
      </c>
    </row>
    <row r="5397" spans="1:5" customFormat="1" x14ac:dyDescent="0.15">
      <c r="A5397" s="81" t="s">
        <v>5819</v>
      </c>
      <c r="B5397" s="81" t="s">
        <v>3618</v>
      </c>
      <c r="C5397" t="s">
        <v>2948</v>
      </c>
      <c r="D5397" t="s">
        <v>3670</v>
      </c>
      <c r="E5397" t="s">
        <v>6841</v>
      </c>
    </row>
    <row r="5398" spans="1:5" customFormat="1" x14ac:dyDescent="0.15">
      <c r="A5398" s="81" t="s">
        <v>5802</v>
      </c>
      <c r="B5398" s="81" t="s">
        <v>3311</v>
      </c>
      <c r="C5398" t="s">
        <v>2948</v>
      </c>
      <c r="D5398" t="s">
        <v>2724</v>
      </c>
      <c r="E5398" t="s">
        <v>6842</v>
      </c>
    </row>
    <row r="5399" spans="1:5" customFormat="1" x14ac:dyDescent="0.15">
      <c r="A5399" s="81" t="s">
        <v>5802</v>
      </c>
      <c r="B5399" s="81" t="s">
        <v>2395</v>
      </c>
      <c r="C5399" t="s">
        <v>2948</v>
      </c>
      <c r="D5399" t="s">
        <v>2724</v>
      </c>
      <c r="E5399" t="s">
        <v>4158</v>
      </c>
    </row>
    <row r="5400" spans="1:5" customFormat="1" x14ac:dyDescent="0.15">
      <c r="A5400" s="81" t="s">
        <v>5802</v>
      </c>
      <c r="B5400" s="81" t="s">
        <v>3663</v>
      </c>
      <c r="C5400" t="s">
        <v>2948</v>
      </c>
      <c r="D5400" t="s">
        <v>2724</v>
      </c>
      <c r="E5400" t="s">
        <v>6843</v>
      </c>
    </row>
    <row r="5401" spans="1:5" customFormat="1" x14ac:dyDescent="0.15">
      <c r="A5401" s="81" t="s">
        <v>5783</v>
      </c>
      <c r="B5401" s="81" t="s">
        <v>3686</v>
      </c>
      <c r="C5401" t="s">
        <v>2948</v>
      </c>
      <c r="D5401" t="s">
        <v>2929</v>
      </c>
      <c r="E5401" t="s">
        <v>6844</v>
      </c>
    </row>
    <row r="5402" spans="1:5" customFormat="1" x14ac:dyDescent="0.15">
      <c r="A5402" s="81" t="s">
        <v>3661</v>
      </c>
      <c r="B5402" s="81" t="s">
        <v>2954</v>
      </c>
      <c r="C5402" t="s">
        <v>2948</v>
      </c>
      <c r="D5402" t="s">
        <v>3460</v>
      </c>
      <c r="E5402" t="s">
        <v>3476</v>
      </c>
    </row>
    <row r="5403" spans="1:5" customFormat="1" x14ac:dyDescent="0.15">
      <c r="A5403" s="81" t="s">
        <v>5794</v>
      </c>
      <c r="B5403" s="81" t="s">
        <v>2411</v>
      </c>
      <c r="C5403" t="s">
        <v>2948</v>
      </c>
      <c r="D5403" t="s">
        <v>2724</v>
      </c>
      <c r="E5403" t="s">
        <v>4242</v>
      </c>
    </row>
    <row r="5404" spans="1:5" customFormat="1" x14ac:dyDescent="0.15">
      <c r="A5404" s="81" t="s">
        <v>5794</v>
      </c>
      <c r="B5404" s="81" t="s">
        <v>3867</v>
      </c>
      <c r="C5404" t="s">
        <v>2948</v>
      </c>
      <c r="D5404" t="s">
        <v>2724</v>
      </c>
      <c r="E5404" t="s">
        <v>6845</v>
      </c>
    </row>
    <row r="5405" spans="1:5" customFormat="1" x14ac:dyDescent="0.15">
      <c r="A5405" s="81" t="s">
        <v>2872</v>
      </c>
      <c r="B5405" s="81" t="s">
        <v>3575</v>
      </c>
      <c r="C5405" t="s">
        <v>2948</v>
      </c>
      <c r="D5405" t="s">
        <v>2873</v>
      </c>
      <c r="E5405" t="s">
        <v>3576</v>
      </c>
    </row>
    <row r="5406" spans="1:5" customFormat="1" x14ac:dyDescent="0.15">
      <c r="A5406" s="81" t="s">
        <v>5959</v>
      </c>
      <c r="B5406" s="81" t="s">
        <v>4116</v>
      </c>
      <c r="C5406" t="s">
        <v>2948</v>
      </c>
      <c r="D5406" t="s">
        <v>3958</v>
      </c>
      <c r="E5406" t="s">
        <v>6846</v>
      </c>
    </row>
    <row r="5407" spans="1:5" customFormat="1" x14ac:dyDescent="0.15">
      <c r="A5407" s="81" t="s">
        <v>3527</v>
      </c>
      <c r="B5407" s="81" t="s">
        <v>6847</v>
      </c>
      <c r="C5407" t="s">
        <v>2948</v>
      </c>
      <c r="D5407" t="s">
        <v>2930</v>
      </c>
      <c r="E5407" t="s">
        <v>6848</v>
      </c>
    </row>
    <row r="5408" spans="1:5" customFormat="1" x14ac:dyDescent="0.15">
      <c r="A5408" s="81" t="s">
        <v>5769</v>
      </c>
      <c r="B5408" s="81" t="s">
        <v>4083</v>
      </c>
      <c r="C5408" t="s">
        <v>2948</v>
      </c>
      <c r="D5408" t="s">
        <v>5770</v>
      </c>
      <c r="E5408" t="s">
        <v>6849</v>
      </c>
    </row>
    <row r="5409" spans="1:5" customFormat="1" x14ac:dyDescent="0.15">
      <c r="A5409" s="81" t="s">
        <v>5842</v>
      </c>
      <c r="B5409" s="81" t="s">
        <v>4101</v>
      </c>
      <c r="C5409" t="s">
        <v>2948</v>
      </c>
      <c r="D5409" t="s">
        <v>5843</v>
      </c>
      <c r="E5409" t="s">
        <v>6850</v>
      </c>
    </row>
    <row r="5410" spans="1:5" customFormat="1" x14ac:dyDescent="0.15">
      <c r="A5410" s="81" t="s">
        <v>5787</v>
      </c>
      <c r="B5410" s="81" t="s">
        <v>3830</v>
      </c>
      <c r="C5410" t="s">
        <v>2948</v>
      </c>
      <c r="D5410" t="s">
        <v>4022</v>
      </c>
      <c r="E5410" t="s">
        <v>6851</v>
      </c>
    </row>
    <row r="5411" spans="1:5" customFormat="1" x14ac:dyDescent="0.15">
      <c r="A5411" s="81" t="s">
        <v>5972</v>
      </c>
      <c r="B5411" s="81" t="s">
        <v>3941</v>
      </c>
      <c r="C5411" t="s">
        <v>2948</v>
      </c>
      <c r="D5411" t="s">
        <v>3412</v>
      </c>
      <c r="E5411" t="s">
        <v>6852</v>
      </c>
    </row>
    <row r="5412" spans="1:5" customFormat="1" x14ac:dyDescent="0.15">
      <c r="A5412" s="81" t="s">
        <v>5782</v>
      </c>
      <c r="B5412" s="81" t="s">
        <v>3550</v>
      </c>
      <c r="C5412" t="s">
        <v>2948</v>
      </c>
      <c r="D5412" t="s">
        <v>5859</v>
      </c>
      <c r="E5412" t="s">
        <v>6853</v>
      </c>
    </row>
    <row r="5413" spans="1:5" customFormat="1" x14ac:dyDescent="0.15">
      <c r="A5413" s="81" t="s">
        <v>5732</v>
      </c>
      <c r="B5413" s="81" t="s">
        <v>2420</v>
      </c>
      <c r="C5413" t="s">
        <v>2948</v>
      </c>
      <c r="D5413" t="s">
        <v>4216</v>
      </c>
      <c r="E5413" t="s">
        <v>6854</v>
      </c>
    </row>
    <row r="5414" spans="1:5" customFormat="1" x14ac:dyDescent="0.15">
      <c r="A5414" s="81" t="s">
        <v>5916</v>
      </c>
      <c r="B5414" s="81" t="s">
        <v>4114</v>
      </c>
      <c r="C5414" t="s">
        <v>2948</v>
      </c>
      <c r="D5414" t="s">
        <v>2450</v>
      </c>
      <c r="E5414" t="s">
        <v>6855</v>
      </c>
    </row>
    <row r="5415" spans="1:5" customFormat="1" x14ac:dyDescent="0.15">
      <c r="A5415" s="81" t="s">
        <v>5709</v>
      </c>
      <c r="B5415" s="81" t="s">
        <v>3722</v>
      </c>
      <c r="C5415" t="s">
        <v>2948</v>
      </c>
      <c r="D5415" t="s">
        <v>5710</v>
      </c>
      <c r="E5415" t="s">
        <v>6856</v>
      </c>
    </row>
    <row r="5416" spans="1:5" customFormat="1" x14ac:dyDescent="0.15">
      <c r="A5416" s="81" t="s">
        <v>2874</v>
      </c>
      <c r="B5416" s="81" t="s">
        <v>2875</v>
      </c>
      <c r="C5416" t="s">
        <v>2948</v>
      </c>
      <c r="D5416" t="s">
        <v>2873</v>
      </c>
      <c r="E5416" t="s">
        <v>2876</v>
      </c>
    </row>
    <row r="5417" spans="1:5" customFormat="1" x14ac:dyDescent="0.15">
      <c r="A5417" s="81" t="s">
        <v>5748</v>
      </c>
      <c r="B5417" s="81" t="s">
        <v>3720</v>
      </c>
      <c r="C5417" t="s">
        <v>2948</v>
      </c>
      <c r="D5417" t="s">
        <v>5749</v>
      </c>
      <c r="E5417" t="s">
        <v>4494</v>
      </c>
    </row>
    <row r="5418" spans="1:5" customFormat="1" x14ac:dyDescent="0.15">
      <c r="A5418" s="81" t="s">
        <v>5760</v>
      </c>
      <c r="B5418" s="81" t="s">
        <v>2925</v>
      </c>
      <c r="C5418" t="s">
        <v>2948</v>
      </c>
      <c r="D5418" t="s">
        <v>3928</v>
      </c>
      <c r="E5418" t="s">
        <v>6857</v>
      </c>
    </row>
    <row r="5419" spans="1:5" customFormat="1" x14ac:dyDescent="0.15">
      <c r="A5419" s="81" t="s">
        <v>3144</v>
      </c>
      <c r="B5419" s="81" t="s">
        <v>3612</v>
      </c>
      <c r="C5419" t="s">
        <v>2948</v>
      </c>
      <c r="D5419" t="s">
        <v>3145</v>
      </c>
      <c r="E5419" t="s">
        <v>3146</v>
      </c>
    </row>
    <row r="5420" spans="1:5" customFormat="1" x14ac:dyDescent="0.15">
      <c r="A5420" s="81" t="s">
        <v>5782</v>
      </c>
      <c r="B5420" s="81" t="s">
        <v>3722</v>
      </c>
      <c r="C5420" t="s">
        <v>2948</v>
      </c>
      <c r="D5420" t="s">
        <v>3985</v>
      </c>
      <c r="E5420" t="s">
        <v>3907</v>
      </c>
    </row>
    <row r="5421" spans="1:5" customFormat="1" x14ac:dyDescent="0.15">
      <c r="A5421" s="81" t="s">
        <v>3527</v>
      </c>
      <c r="B5421" s="81" t="s">
        <v>3244</v>
      </c>
      <c r="C5421" t="s">
        <v>2948</v>
      </c>
      <c r="D5421" t="s">
        <v>3528</v>
      </c>
      <c r="E5421" t="s">
        <v>3245</v>
      </c>
    </row>
    <row r="5422" spans="1:5" customFormat="1" x14ac:dyDescent="0.15">
      <c r="A5422" s="81" t="s">
        <v>5787</v>
      </c>
      <c r="B5422" s="81" t="s">
        <v>4108</v>
      </c>
      <c r="C5422" t="s">
        <v>2948</v>
      </c>
      <c r="D5422" t="s">
        <v>4022</v>
      </c>
      <c r="E5422" t="s">
        <v>6858</v>
      </c>
    </row>
    <row r="5423" spans="1:5" customFormat="1" x14ac:dyDescent="0.15">
      <c r="A5423" s="81" t="s">
        <v>5760</v>
      </c>
      <c r="B5423" s="81" t="s">
        <v>4079</v>
      </c>
      <c r="C5423" t="s">
        <v>2948</v>
      </c>
      <c r="D5423" t="s">
        <v>3928</v>
      </c>
      <c r="E5423" t="s">
        <v>6859</v>
      </c>
    </row>
    <row r="5424" spans="1:5" customFormat="1" x14ac:dyDescent="0.15">
      <c r="A5424" s="81" t="s">
        <v>3144</v>
      </c>
      <c r="B5424" s="81" t="s">
        <v>4079</v>
      </c>
      <c r="C5424" t="s">
        <v>2948</v>
      </c>
      <c r="D5424" t="s">
        <v>3145</v>
      </c>
      <c r="E5424" t="s">
        <v>3518</v>
      </c>
    </row>
    <row r="5425" spans="1:5" customFormat="1" x14ac:dyDescent="0.15">
      <c r="A5425" s="81" t="s">
        <v>5787</v>
      </c>
      <c r="B5425" s="81" t="s">
        <v>4116</v>
      </c>
      <c r="C5425" t="s">
        <v>2948</v>
      </c>
      <c r="D5425" t="s">
        <v>4022</v>
      </c>
      <c r="E5425" t="s">
        <v>6860</v>
      </c>
    </row>
    <row r="5426" spans="1:5" customFormat="1" x14ac:dyDescent="0.15">
      <c r="A5426" s="81" t="s">
        <v>5709</v>
      </c>
      <c r="B5426" s="81" t="s">
        <v>682</v>
      </c>
      <c r="C5426" t="s">
        <v>2948</v>
      </c>
      <c r="D5426" t="s">
        <v>5739</v>
      </c>
      <c r="E5426" t="s">
        <v>6861</v>
      </c>
    </row>
    <row r="5427" spans="1:5" customFormat="1" x14ac:dyDescent="0.15">
      <c r="A5427" s="81" t="s">
        <v>5787</v>
      </c>
      <c r="B5427" s="81" t="s">
        <v>4110</v>
      </c>
      <c r="C5427" t="s">
        <v>2948</v>
      </c>
      <c r="D5427" t="s">
        <v>4022</v>
      </c>
      <c r="E5427" t="s">
        <v>6862</v>
      </c>
    </row>
    <row r="5428" spans="1:5" customFormat="1" x14ac:dyDescent="0.15">
      <c r="A5428" s="81" t="s">
        <v>5760</v>
      </c>
      <c r="B5428" s="81" t="s">
        <v>4112</v>
      </c>
      <c r="C5428" t="s">
        <v>2948</v>
      </c>
      <c r="D5428" t="s">
        <v>3928</v>
      </c>
      <c r="E5428" t="s">
        <v>6863</v>
      </c>
    </row>
    <row r="5429" spans="1:5" customFormat="1" x14ac:dyDescent="0.15">
      <c r="A5429" s="81" t="s">
        <v>2872</v>
      </c>
      <c r="B5429" s="81" t="s">
        <v>3048</v>
      </c>
      <c r="C5429" t="s">
        <v>2948</v>
      </c>
      <c r="D5429" t="s">
        <v>2873</v>
      </c>
      <c r="E5429" t="s">
        <v>3049</v>
      </c>
    </row>
    <row r="5430" spans="1:5" customFormat="1" x14ac:dyDescent="0.15">
      <c r="A5430" s="81" t="s">
        <v>3144</v>
      </c>
      <c r="B5430" s="81" t="s">
        <v>4110</v>
      </c>
      <c r="C5430" t="s">
        <v>2948</v>
      </c>
      <c r="D5430" t="s">
        <v>3145</v>
      </c>
      <c r="E5430" t="s">
        <v>3524</v>
      </c>
    </row>
    <row r="5431" spans="1:5" customFormat="1" x14ac:dyDescent="0.15">
      <c r="A5431" s="81" t="s">
        <v>5775</v>
      </c>
      <c r="B5431" s="81" t="s">
        <v>4079</v>
      </c>
      <c r="C5431" t="s">
        <v>2948</v>
      </c>
      <c r="D5431" t="s">
        <v>2850</v>
      </c>
      <c r="E5431" t="s">
        <v>6864</v>
      </c>
    </row>
    <row r="5432" spans="1:5" customFormat="1" x14ac:dyDescent="0.15">
      <c r="A5432" s="81" t="s">
        <v>3527</v>
      </c>
      <c r="B5432" s="81" t="s">
        <v>620</v>
      </c>
      <c r="C5432" t="s">
        <v>2948</v>
      </c>
      <c r="D5432" t="s">
        <v>2930</v>
      </c>
      <c r="E5432" t="s">
        <v>6865</v>
      </c>
    </row>
    <row r="5433" spans="1:5" customFormat="1" x14ac:dyDescent="0.15">
      <c r="A5433" s="81" t="s">
        <v>2872</v>
      </c>
      <c r="B5433" s="81" t="s">
        <v>4116</v>
      </c>
      <c r="C5433" t="s">
        <v>2948</v>
      </c>
      <c r="D5433" t="s">
        <v>2873</v>
      </c>
      <c r="E5433" t="s">
        <v>2891</v>
      </c>
    </row>
    <row r="5434" spans="1:5" customFormat="1" x14ac:dyDescent="0.15">
      <c r="A5434" s="81" t="s">
        <v>3144</v>
      </c>
      <c r="B5434" s="81" t="s">
        <v>3253</v>
      </c>
      <c r="C5434" t="s">
        <v>2948</v>
      </c>
      <c r="D5434" t="s">
        <v>3145</v>
      </c>
      <c r="E5434" t="s">
        <v>2648</v>
      </c>
    </row>
    <row r="5435" spans="1:5" customFormat="1" x14ac:dyDescent="0.15">
      <c r="A5435" s="81" t="s">
        <v>5748</v>
      </c>
      <c r="B5435" s="81" t="s">
        <v>3867</v>
      </c>
      <c r="C5435" t="s">
        <v>2948</v>
      </c>
      <c r="D5435" t="s">
        <v>5749</v>
      </c>
      <c r="E5435" t="s">
        <v>2648</v>
      </c>
    </row>
    <row r="5436" spans="1:5" customFormat="1" x14ac:dyDescent="0.15">
      <c r="A5436" s="81" t="s">
        <v>3527</v>
      </c>
      <c r="B5436" s="81" t="s">
        <v>6866</v>
      </c>
      <c r="C5436" t="s">
        <v>2948</v>
      </c>
      <c r="D5436" t="s">
        <v>2779</v>
      </c>
      <c r="E5436" t="s">
        <v>6867</v>
      </c>
    </row>
    <row r="5437" spans="1:5" customFormat="1" x14ac:dyDescent="0.15">
      <c r="A5437" s="81" t="s">
        <v>3481</v>
      </c>
      <c r="B5437" s="81" t="s">
        <v>4103</v>
      </c>
      <c r="C5437" t="s">
        <v>2948</v>
      </c>
      <c r="D5437" t="s">
        <v>3482</v>
      </c>
      <c r="E5437" t="s">
        <v>3737</v>
      </c>
    </row>
    <row r="5438" spans="1:5" customFormat="1" x14ac:dyDescent="0.15">
      <c r="A5438" s="81" t="s">
        <v>3481</v>
      </c>
      <c r="B5438" s="81" t="s">
        <v>3695</v>
      </c>
      <c r="C5438" t="s">
        <v>2948</v>
      </c>
      <c r="D5438" t="s">
        <v>2423</v>
      </c>
      <c r="E5438" t="s">
        <v>3737</v>
      </c>
    </row>
    <row r="5439" spans="1:5" customFormat="1" x14ac:dyDescent="0.15">
      <c r="A5439" s="81" t="s">
        <v>5764</v>
      </c>
      <c r="B5439" s="81" t="s">
        <v>3228</v>
      </c>
      <c r="C5439" t="s">
        <v>2948</v>
      </c>
      <c r="D5439" t="s">
        <v>5890</v>
      </c>
      <c r="E5439" t="s">
        <v>6868</v>
      </c>
    </row>
    <row r="5440" spans="1:5" customFormat="1" x14ac:dyDescent="0.15">
      <c r="A5440" s="81" t="s">
        <v>5942</v>
      </c>
      <c r="B5440" s="81" t="s">
        <v>3733</v>
      </c>
      <c r="C5440" t="s">
        <v>2948</v>
      </c>
      <c r="D5440" t="s">
        <v>5816</v>
      </c>
      <c r="E5440" t="s">
        <v>6869</v>
      </c>
    </row>
    <row r="5441" spans="1:5" customFormat="1" x14ac:dyDescent="0.15">
      <c r="A5441" s="81" t="s">
        <v>5709</v>
      </c>
      <c r="B5441" s="81" t="s">
        <v>2886</v>
      </c>
      <c r="C5441" t="s">
        <v>2948</v>
      </c>
      <c r="D5441" t="s">
        <v>5757</v>
      </c>
      <c r="E5441" t="s">
        <v>6870</v>
      </c>
    </row>
    <row r="5442" spans="1:5" customFormat="1" x14ac:dyDescent="0.15">
      <c r="A5442" s="81" t="s">
        <v>2874</v>
      </c>
      <c r="B5442" s="81" t="s">
        <v>10177</v>
      </c>
      <c r="C5442" t="s">
        <v>2948</v>
      </c>
      <c r="D5442" t="s">
        <v>3553</v>
      </c>
      <c r="E5442" t="s">
        <v>6871</v>
      </c>
    </row>
    <row r="5443" spans="1:5" customFormat="1" x14ac:dyDescent="0.15">
      <c r="A5443" s="81" t="s">
        <v>2874</v>
      </c>
      <c r="B5443" s="81" t="s">
        <v>3440</v>
      </c>
      <c r="C5443" t="s">
        <v>2948</v>
      </c>
      <c r="D5443" t="s">
        <v>4278</v>
      </c>
      <c r="E5443" t="s">
        <v>6872</v>
      </c>
    </row>
    <row r="5444" spans="1:5" customFormat="1" x14ac:dyDescent="0.15">
      <c r="A5444" s="81" t="s">
        <v>5760</v>
      </c>
      <c r="B5444" s="81" t="s">
        <v>2561</v>
      </c>
      <c r="C5444" t="s">
        <v>2948</v>
      </c>
      <c r="D5444" t="s">
        <v>3928</v>
      </c>
      <c r="E5444" t="s">
        <v>6873</v>
      </c>
    </row>
    <row r="5445" spans="1:5" customFormat="1" x14ac:dyDescent="0.15">
      <c r="A5445" s="81" t="s">
        <v>2874</v>
      </c>
      <c r="B5445" s="81" t="s">
        <v>399</v>
      </c>
      <c r="C5445" t="s">
        <v>2948</v>
      </c>
      <c r="D5445" t="s">
        <v>3553</v>
      </c>
      <c r="E5445" t="s">
        <v>6874</v>
      </c>
    </row>
    <row r="5446" spans="1:5" customFormat="1" x14ac:dyDescent="0.15">
      <c r="A5446" s="81" t="s">
        <v>2872</v>
      </c>
      <c r="B5446" s="81" t="s">
        <v>2921</v>
      </c>
      <c r="C5446" t="s">
        <v>2948</v>
      </c>
      <c r="D5446" t="s">
        <v>2873</v>
      </c>
      <c r="E5446" t="s">
        <v>3577</v>
      </c>
    </row>
    <row r="5447" spans="1:5" customFormat="1" x14ac:dyDescent="0.15">
      <c r="A5447" s="81" t="s">
        <v>3481</v>
      </c>
      <c r="B5447" s="81" t="s">
        <v>3700</v>
      </c>
      <c r="C5447" t="s">
        <v>2948</v>
      </c>
      <c r="D5447" t="s">
        <v>2423</v>
      </c>
      <c r="E5447" t="s">
        <v>3701</v>
      </c>
    </row>
    <row r="5448" spans="1:5" customFormat="1" x14ac:dyDescent="0.15">
      <c r="A5448" s="81" t="s">
        <v>3527</v>
      </c>
      <c r="B5448" s="81" t="s">
        <v>6875</v>
      </c>
      <c r="C5448" t="s">
        <v>2948</v>
      </c>
      <c r="D5448" t="s">
        <v>3818</v>
      </c>
      <c r="E5448" t="s">
        <v>800</v>
      </c>
    </row>
    <row r="5449" spans="1:5" customFormat="1" x14ac:dyDescent="0.15">
      <c r="A5449" s="81" t="s">
        <v>5862</v>
      </c>
      <c r="B5449" s="81" t="s">
        <v>4085</v>
      </c>
      <c r="C5449" t="s">
        <v>2948</v>
      </c>
      <c r="D5449" t="s">
        <v>3953</v>
      </c>
      <c r="E5449" t="s">
        <v>800</v>
      </c>
    </row>
    <row r="5450" spans="1:5" customFormat="1" x14ac:dyDescent="0.15">
      <c r="A5450" s="81" t="s">
        <v>5714</v>
      </c>
      <c r="B5450" s="81" t="s">
        <v>4085</v>
      </c>
      <c r="C5450" t="s">
        <v>2948</v>
      </c>
      <c r="D5450" t="s">
        <v>5715</v>
      </c>
      <c r="E5450" t="s">
        <v>4654</v>
      </c>
    </row>
    <row r="5451" spans="1:5" customFormat="1" x14ac:dyDescent="0.15">
      <c r="A5451" s="81" t="s">
        <v>2874</v>
      </c>
      <c r="B5451" s="81" t="s">
        <v>1137</v>
      </c>
      <c r="C5451" t="s">
        <v>2948</v>
      </c>
      <c r="D5451" t="s">
        <v>4278</v>
      </c>
      <c r="E5451" t="s">
        <v>6876</v>
      </c>
    </row>
    <row r="5452" spans="1:5" customFormat="1" x14ac:dyDescent="0.15">
      <c r="A5452" s="81" t="s">
        <v>5717</v>
      </c>
      <c r="B5452" s="81" t="s">
        <v>2954</v>
      </c>
      <c r="C5452" t="s">
        <v>2948</v>
      </c>
      <c r="D5452" t="s">
        <v>4217</v>
      </c>
      <c r="E5452" t="s">
        <v>4420</v>
      </c>
    </row>
    <row r="5453" spans="1:5" customFormat="1" x14ac:dyDescent="0.15">
      <c r="A5453" s="81" t="s">
        <v>5717</v>
      </c>
      <c r="B5453" s="81" t="s">
        <v>2950</v>
      </c>
      <c r="C5453" t="s">
        <v>2948</v>
      </c>
      <c r="D5453" t="s">
        <v>4217</v>
      </c>
      <c r="E5453" t="s">
        <v>6877</v>
      </c>
    </row>
    <row r="5454" spans="1:5" customFormat="1" x14ac:dyDescent="0.15">
      <c r="A5454" s="81" t="s">
        <v>5717</v>
      </c>
      <c r="B5454" s="81" t="s">
        <v>3606</v>
      </c>
      <c r="C5454" t="s">
        <v>2948</v>
      </c>
      <c r="D5454" t="s">
        <v>4217</v>
      </c>
      <c r="E5454" t="s">
        <v>6878</v>
      </c>
    </row>
    <row r="5455" spans="1:5" customFormat="1" x14ac:dyDescent="0.15">
      <c r="A5455" s="81" t="s">
        <v>5775</v>
      </c>
      <c r="B5455" s="81" t="s">
        <v>4090</v>
      </c>
      <c r="C5455" t="s">
        <v>2948</v>
      </c>
      <c r="D5455" t="s">
        <v>2850</v>
      </c>
      <c r="E5455" t="s">
        <v>2758</v>
      </c>
    </row>
    <row r="5456" spans="1:5" customFormat="1" x14ac:dyDescent="0.15">
      <c r="A5456" s="81" t="s">
        <v>5769</v>
      </c>
      <c r="B5456" s="81" t="s">
        <v>3867</v>
      </c>
      <c r="C5456" t="s">
        <v>2948</v>
      </c>
      <c r="D5456" t="s">
        <v>5770</v>
      </c>
      <c r="E5456" t="s">
        <v>6879</v>
      </c>
    </row>
    <row r="5457" spans="1:5" customFormat="1" x14ac:dyDescent="0.15">
      <c r="A5457" s="81" t="s">
        <v>5734</v>
      </c>
      <c r="B5457" s="81" t="s">
        <v>3606</v>
      </c>
      <c r="C5457" t="s">
        <v>2948</v>
      </c>
      <c r="D5457" t="s">
        <v>4278</v>
      </c>
      <c r="E5457" t="s">
        <v>6880</v>
      </c>
    </row>
    <row r="5458" spans="1:5" customFormat="1" x14ac:dyDescent="0.15">
      <c r="A5458" s="81" t="s">
        <v>3481</v>
      </c>
      <c r="B5458" s="81" t="s">
        <v>3202</v>
      </c>
      <c r="C5458" t="s">
        <v>2948</v>
      </c>
      <c r="D5458" t="s">
        <v>2423</v>
      </c>
      <c r="E5458" t="s">
        <v>3203</v>
      </c>
    </row>
    <row r="5459" spans="1:5" customFormat="1" x14ac:dyDescent="0.15">
      <c r="A5459" s="81" t="s">
        <v>5760</v>
      </c>
      <c r="B5459" s="81" t="s">
        <v>2392</v>
      </c>
      <c r="C5459" t="s">
        <v>2948</v>
      </c>
      <c r="D5459" t="s">
        <v>3928</v>
      </c>
      <c r="E5459" t="s">
        <v>6881</v>
      </c>
    </row>
    <row r="5460" spans="1:5" customFormat="1" x14ac:dyDescent="0.15">
      <c r="A5460" s="81" t="s">
        <v>5760</v>
      </c>
      <c r="B5460" s="81" t="s">
        <v>2653</v>
      </c>
      <c r="C5460" t="s">
        <v>2948</v>
      </c>
      <c r="D5460" t="s">
        <v>3928</v>
      </c>
      <c r="E5460" t="s">
        <v>6882</v>
      </c>
    </row>
    <row r="5461" spans="1:5" customFormat="1" x14ac:dyDescent="0.15">
      <c r="A5461" s="81" t="s">
        <v>4119</v>
      </c>
      <c r="B5461" s="81" t="s">
        <v>2838</v>
      </c>
      <c r="C5461" t="s">
        <v>2948</v>
      </c>
      <c r="D5461" t="s">
        <v>2837</v>
      </c>
      <c r="E5461" t="s">
        <v>2839</v>
      </c>
    </row>
    <row r="5462" spans="1:5" customFormat="1" x14ac:dyDescent="0.15">
      <c r="A5462" s="81" t="s">
        <v>5748</v>
      </c>
      <c r="B5462" s="81" t="s">
        <v>3733</v>
      </c>
      <c r="C5462" t="s">
        <v>2948</v>
      </c>
      <c r="D5462" t="s">
        <v>5749</v>
      </c>
      <c r="E5462" t="s">
        <v>4176</v>
      </c>
    </row>
    <row r="5463" spans="1:5" customFormat="1" x14ac:dyDescent="0.15">
      <c r="A5463" s="81" t="s">
        <v>3527</v>
      </c>
      <c r="B5463" s="81" t="s">
        <v>399</v>
      </c>
      <c r="C5463" t="s">
        <v>2948</v>
      </c>
      <c r="D5463" t="s">
        <v>5882</v>
      </c>
      <c r="E5463" t="s">
        <v>3445</v>
      </c>
    </row>
    <row r="5464" spans="1:5" customFormat="1" x14ac:dyDescent="0.15">
      <c r="A5464" s="81" t="s">
        <v>5709</v>
      </c>
      <c r="B5464" s="81" t="s">
        <v>3578</v>
      </c>
      <c r="C5464" t="s">
        <v>2948</v>
      </c>
      <c r="D5464" t="s">
        <v>5831</v>
      </c>
      <c r="E5464" t="s">
        <v>4288</v>
      </c>
    </row>
    <row r="5465" spans="1:5" customFormat="1" x14ac:dyDescent="0.15">
      <c r="A5465" s="81" t="s">
        <v>5775</v>
      </c>
      <c r="B5465" s="81" t="s">
        <v>6297</v>
      </c>
      <c r="C5465" t="s">
        <v>2948</v>
      </c>
      <c r="D5465" t="s">
        <v>2850</v>
      </c>
      <c r="E5465" t="s">
        <v>6883</v>
      </c>
    </row>
    <row r="5466" spans="1:5" customFormat="1" x14ac:dyDescent="0.15">
      <c r="A5466" s="81" t="s">
        <v>3661</v>
      </c>
      <c r="B5466" s="81" t="s">
        <v>3668</v>
      </c>
      <c r="C5466" t="s">
        <v>2948</v>
      </c>
      <c r="D5466" t="s">
        <v>3662</v>
      </c>
      <c r="E5466" t="s">
        <v>3669</v>
      </c>
    </row>
    <row r="5467" spans="1:5" customFormat="1" x14ac:dyDescent="0.15">
      <c r="A5467" s="81" t="s">
        <v>3661</v>
      </c>
      <c r="B5467" s="81" t="s">
        <v>3255</v>
      </c>
      <c r="C5467" t="s">
        <v>2948</v>
      </c>
      <c r="D5467" t="s">
        <v>3460</v>
      </c>
      <c r="E5467" t="s">
        <v>3669</v>
      </c>
    </row>
    <row r="5468" spans="1:5" customFormat="1" x14ac:dyDescent="0.15">
      <c r="A5468" s="81" t="s">
        <v>5782</v>
      </c>
      <c r="B5468" s="81" t="s">
        <v>3107</v>
      </c>
      <c r="C5468" t="s">
        <v>2948</v>
      </c>
      <c r="D5468" t="s">
        <v>3133</v>
      </c>
      <c r="E5468" t="s">
        <v>3669</v>
      </c>
    </row>
    <row r="5469" spans="1:5" customFormat="1" x14ac:dyDescent="0.15">
      <c r="A5469" s="81" t="s">
        <v>5717</v>
      </c>
      <c r="B5469" s="81" t="s">
        <v>4085</v>
      </c>
      <c r="C5469" t="s">
        <v>2948</v>
      </c>
      <c r="D5469" t="s">
        <v>4217</v>
      </c>
      <c r="E5469" t="s">
        <v>3669</v>
      </c>
    </row>
    <row r="5470" spans="1:5" customFormat="1" x14ac:dyDescent="0.15">
      <c r="A5470" s="81" t="s">
        <v>2872</v>
      </c>
      <c r="B5470" s="81" t="s">
        <v>3657</v>
      </c>
      <c r="C5470" t="s">
        <v>2948</v>
      </c>
      <c r="D5470" t="s">
        <v>2873</v>
      </c>
      <c r="E5470" t="s">
        <v>3669</v>
      </c>
    </row>
    <row r="5471" spans="1:5" customFormat="1" x14ac:dyDescent="0.15">
      <c r="A5471" s="81" t="s">
        <v>4119</v>
      </c>
      <c r="B5471" s="81" t="s">
        <v>4079</v>
      </c>
      <c r="C5471" t="s">
        <v>2948</v>
      </c>
      <c r="D5471" t="s">
        <v>4118</v>
      </c>
      <c r="E5471" t="s">
        <v>2749</v>
      </c>
    </row>
    <row r="5472" spans="1:5" customFormat="1" x14ac:dyDescent="0.15">
      <c r="A5472" s="81" t="s">
        <v>3144</v>
      </c>
      <c r="B5472" s="81" t="s">
        <v>2411</v>
      </c>
      <c r="C5472" t="s">
        <v>2948</v>
      </c>
      <c r="D5472" t="s">
        <v>3145</v>
      </c>
      <c r="E5472" t="s">
        <v>2749</v>
      </c>
    </row>
    <row r="5473" spans="1:5" customFormat="1" x14ac:dyDescent="0.15">
      <c r="A5473" s="81" t="s">
        <v>2874</v>
      </c>
      <c r="B5473" s="81" t="s">
        <v>262</v>
      </c>
      <c r="C5473" t="s">
        <v>2948</v>
      </c>
      <c r="D5473" t="s">
        <v>3553</v>
      </c>
      <c r="E5473" t="s">
        <v>6884</v>
      </c>
    </row>
    <row r="5474" spans="1:5" customFormat="1" x14ac:dyDescent="0.15">
      <c r="A5474" s="81" t="s">
        <v>3144</v>
      </c>
      <c r="B5474" s="81" t="s">
        <v>3724</v>
      </c>
      <c r="C5474" t="s">
        <v>2948</v>
      </c>
      <c r="D5474" t="s">
        <v>3145</v>
      </c>
      <c r="E5474" t="s">
        <v>2443</v>
      </c>
    </row>
    <row r="5475" spans="1:5" customFormat="1" x14ac:dyDescent="0.15">
      <c r="A5475" s="81" t="s">
        <v>5732</v>
      </c>
      <c r="B5475" s="81" t="s">
        <v>3122</v>
      </c>
      <c r="C5475" t="s">
        <v>2948</v>
      </c>
      <c r="D5475" t="s">
        <v>4216</v>
      </c>
      <c r="E5475" t="s">
        <v>6885</v>
      </c>
    </row>
    <row r="5476" spans="1:5" customFormat="1" x14ac:dyDescent="0.15">
      <c r="A5476" s="81" t="s">
        <v>5709</v>
      </c>
      <c r="B5476" s="81" t="s">
        <v>3255</v>
      </c>
      <c r="C5476" t="s">
        <v>2948</v>
      </c>
      <c r="D5476" t="s">
        <v>5710</v>
      </c>
      <c r="E5476" t="s">
        <v>6886</v>
      </c>
    </row>
    <row r="5477" spans="1:5" customFormat="1" x14ac:dyDescent="0.15">
      <c r="A5477" s="81" t="s">
        <v>3481</v>
      </c>
      <c r="B5477" s="81" t="s">
        <v>3198</v>
      </c>
      <c r="C5477" t="s">
        <v>2948</v>
      </c>
      <c r="D5477" t="s">
        <v>2423</v>
      </c>
      <c r="E5477" t="s">
        <v>3199</v>
      </c>
    </row>
    <row r="5478" spans="1:5" customFormat="1" x14ac:dyDescent="0.15">
      <c r="A5478" s="81" t="s">
        <v>5787</v>
      </c>
      <c r="B5478" s="81" t="s">
        <v>3733</v>
      </c>
      <c r="C5478" t="s">
        <v>2948</v>
      </c>
      <c r="D5478" t="s">
        <v>4022</v>
      </c>
      <c r="E5478" t="s">
        <v>2532</v>
      </c>
    </row>
    <row r="5479" spans="1:5" customFormat="1" x14ac:dyDescent="0.15">
      <c r="A5479" s="81" t="s">
        <v>5775</v>
      </c>
      <c r="B5479" s="81" t="s">
        <v>3729</v>
      </c>
      <c r="C5479" t="s">
        <v>2948</v>
      </c>
      <c r="D5479" t="s">
        <v>2850</v>
      </c>
      <c r="E5479" t="s">
        <v>6887</v>
      </c>
    </row>
    <row r="5480" spans="1:5" customFormat="1" x14ac:dyDescent="0.15">
      <c r="A5480" s="81" t="s">
        <v>3527</v>
      </c>
      <c r="B5480" s="81" t="s">
        <v>3831</v>
      </c>
      <c r="C5480" t="s">
        <v>2948</v>
      </c>
      <c r="D5480" t="s">
        <v>3528</v>
      </c>
      <c r="E5480" t="s">
        <v>2487</v>
      </c>
    </row>
    <row r="5481" spans="1:5" customFormat="1" x14ac:dyDescent="0.15">
      <c r="A5481" s="81" t="s">
        <v>5760</v>
      </c>
      <c r="B5481" s="81" t="s">
        <v>3120</v>
      </c>
      <c r="C5481" t="s">
        <v>2948</v>
      </c>
      <c r="D5481" t="s">
        <v>3928</v>
      </c>
      <c r="E5481" t="s">
        <v>6888</v>
      </c>
    </row>
    <row r="5482" spans="1:5" customFormat="1" x14ac:dyDescent="0.15">
      <c r="A5482" s="81" t="s">
        <v>5787</v>
      </c>
      <c r="B5482" s="81" t="s">
        <v>3686</v>
      </c>
      <c r="C5482" t="s">
        <v>2948</v>
      </c>
      <c r="D5482" t="s">
        <v>4022</v>
      </c>
      <c r="E5482" t="s">
        <v>6889</v>
      </c>
    </row>
    <row r="5483" spans="1:5" customFormat="1" x14ac:dyDescent="0.15">
      <c r="A5483" s="81" t="s">
        <v>5839</v>
      </c>
      <c r="B5483" s="81" t="s">
        <v>4081</v>
      </c>
      <c r="C5483" t="s">
        <v>2948</v>
      </c>
      <c r="D5483" t="s">
        <v>5840</v>
      </c>
      <c r="E5483" t="s">
        <v>6889</v>
      </c>
    </row>
    <row r="5484" spans="1:5" customFormat="1" x14ac:dyDescent="0.15">
      <c r="A5484" s="81" t="s">
        <v>5787</v>
      </c>
      <c r="B5484" s="81" t="s">
        <v>4083</v>
      </c>
      <c r="C5484" t="s">
        <v>2948</v>
      </c>
      <c r="D5484" t="s">
        <v>4022</v>
      </c>
      <c r="E5484" t="s">
        <v>6890</v>
      </c>
    </row>
    <row r="5485" spans="1:5" customFormat="1" x14ac:dyDescent="0.15">
      <c r="A5485" s="81" t="s">
        <v>3144</v>
      </c>
      <c r="B5485" s="81" t="s">
        <v>4087</v>
      </c>
      <c r="C5485" t="s">
        <v>2948</v>
      </c>
      <c r="D5485" t="s">
        <v>3145</v>
      </c>
      <c r="E5485" t="s">
        <v>2650</v>
      </c>
    </row>
    <row r="5486" spans="1:5" customFormat="1" x14ac:dyDescent="0.15">
      <c r="A5486" s="81" t="s">
        <v>5778</v>
      </c>
      <c r="B5486" s="81" t="s">
        <v>3655</v>
      </c>
      <c r="C5486" t="s">
        <v>2948</v>
      </c>
      <c r="D5486" t="s">
        <v>5846</v>
      </c>
      <c r="E5486" t="s">
        <v>6891</v>
      </c>
    </row>
    <row r="5487" spans="1:5" customFormat="1" x14ac:dyDescent="0.15">
      <c r="A5487" s="81" t="s">
        <v>5760</v>
      </c>
      <c r="B5487" s="81" t="s">
        <v>3937</v>
      </c>
      <c r="C5487" t="s">
        <v>2948</v>
      </c>
      <c r="D5487" t="s">
        <v>3928</v>
      </c>
      <c r="E5487" t="s">
        <v>4561</v>
      </c>
    </row>
    <row r="5488" spans="1:5" customFormat="1" x14ac:dyDescent="0.15">
      <c r="A5488" s="81" t="s">
        <v>5782</v>
      </c>
      <c r="B5488" s="81" t="s">
        <v>2923</v>
      </c>
      <c r="C5488" t="s">
        <v>2948</v>
      </c>
      <c r="D5488" t="s">
        <v>3133</v>
      </c>
      <c r="E5488" t="s">
        <v>6892</v>
      </c>
    </row>
    <row r="5489" spans="1:5" customFormat="1" x14ac:dyDescent="0.15">
      <c r="A5489" s="81" t="s">
        <v>3661</v>
      </c>
      <c r="B5489" s="81" t="s">
        <v>3667</v>
      </c>
      <c r="C5489" t="s">
        <v>2948</v>
      </c>
      <c r="D5489" t="s">
        <v>3662</v>
      </c>
      <c r="E5489" t="s">
        <v>3263</v>
      </c>
    </row>
    <row r="5490" spans="1:5" customFormat="1" x14ac:dyDescent="0.15">
      <c r="A5490" s="81" t="s">
        <v>2946</v>
      </c>
      <c r="B5490" s="81" t="s">
        <v>3262</v>
      </c>
      <c r="C5490" t="s">
        <v>2948</v>
      </c>
      <c r="D5490" t="s">
        <v>3259</v>
      </c>
      <c r="E5490" t="s">
        <v>3263</v>
      </c>
    </row>
    <row r="5491" spans="1:5" customFormat="1" x14ac:dyDescent="0.15">
      <c r="A5491" s="81" t="s">
        <v>5760</v>
      </c>
      <c r="B5491" s="81" t="s">
        <v>3107</v>
      </c>
      <c r="C5491" t="s">
        <v>2948</v>
      </c>
      <c r="D5491" t="s">
        <v>3928</v>
      </c>
      <c r="E5491" t="s">
        <v>3263</v>
      </c>
    </row>
    <row r="5492" spans="1:5" customFormat="1" x14ac:dyDescent="0.15">
      <c r="A5492" s="81" t="s">
        <v>3527</v>
      </c>
      <c r="B5492" s="81" t="s">
        <v>2561</v>
      </c>
      <c r="C5492" t="s">
        <v>2948</v>
      </c>
      <c r="D5492" t="s">
        <v>3528</v>
      </c>
      <c r="E5492" t="s">
        <v>2482</v>
      </c>
    </row>
    <row r="5493" spans="1:5" customFormat="1" x14ac:dyDescent="0.15">
      <c r="A5493" s="81" t="s">
        <v>3527</v>
      </c>
      <c r="B5493" s="81" t="s">
        <v>2483</v>
      </c>
      <c r="C5493" t="s">
        <v>2948</v>
      </c>
      <c r="D5493" t="s">
        <v>3528</v>
      </c>
      <c r="E5493" t="s">
        <v>2484</v>
      </c>
    </row>
    <row r="5494" spans="1:5" customFormat="1" x14ac:dyDescent="0.15">
      <c r="A5494" s="81" t="s">
        <v>5760</v>
      </c>
      <c r="B5494" s="81" t="s">
        <v>2875</v>
      </c>
      <c r="C5494" t="s">
        <v>2948</v>
      </c>
      <c r="D5494" t="s">
        <v>5761</v>
      </c>
      <c r="E5494" t="s">
        <v>6893</v>
      </c>
    </row>
    <row r="5495" spans="1:5" customFormat="1" x14ac:dyDescent="0.15">
      <c r="A5495" s="81" t="s">
        <v>5782</v>
      </c>
      <c r="B5495" s="81" t="s">
        <v>3665</v>
      </c>
      <c r="C5495" t="s">
        <v>2948</v>
      </c>
      <c r="D5495" t="s">
        <v>3133</v>
      </c>
      <c r="E5495" t="s">
        <v>825</v>
      </c>
    </row>
    <row r="5496" spans="1:5" customFormat="1" x14ac:dyDescent="0.15">
      <c r="A5496" s="81" t="s">
        <v>5709</v>
      </c>
      <c r="B5496" s="81" t="s">
        <v>3438</v>
      </c>
      <c r="C5496" t="s">
        <v>2948</v>
      </c>
      <c r="D5496" t="s">
        <v>5757</v>
      </c>
      <c r="E5496" t="s">
        <v>4447</v>
      </c>
    </row>
    <row r="5497" spans="1:5" customFormat="1" x14ac:dyDescent="0.15">
      <c r="A5497" s="81" t="s">
        <v>3527</v>
      </c>
      <c r="B5497" s="81" t="s">
        <v>2489</v>
      </c>
      <c r="C5497" t="s">
        <v>2948</v>
      </c>
      <c r="D5497" t="s">
        <v>3528</v>
      </c>
      <c r="E5497" t="s">
        <v>2490</v>
      </c>
    </row>
    <row r="5498" spans="1:5" customFormat="1" x14ac:dyDescent="0.15">
      <c r="A5498" s="81" t="s">
        <v>3527</v>
      </c>
      <c r="B5498" s="81" t="s">
        <v>2491</v>
      </c>
      <c r="C5498" t="s">
        <v>2948</v>
      </c>
      <c r="D5498" t="s">
        <v>3528</v>
      </c>
      <c r="E5498" t="s">
        <v>2492</v>
      </c>
    </row>
    <row r="5499" spans="1:5" customFormat="1" x14ac:dyDescent="0.15">
      <c r="A5499" s="81" t="s">
        <v>2874</v>
      </c>
      <c r="B5499" s="81" t="s">
        <v>6894</v>
      </c>
      <c r="C5499" t="s">
        <v>2948</v>
      </c>
      <c r="D5499" t="s">
        <v>5749</v>
      </c>
      <c r="E5499" t="s">
        <v>6895</v>
      </c>
    </row>
    <row r="5500" spans="1:5" customFormat="1" x14ac:dyDescent="0.15">
      <c r="A5500" s="81" t="s">
        <v>2409</v>
      </c>
      <c r="B5500" s="81" t="s">
        <v>2411</v>
      </c>
      <c r="C5500" t="s">
        <v>2948</v>
      </c>
      <c r="D5500" t="s">
        <v>2410</v>
      </c>
      <c r="E5500" t="s">
        <v>2413</v>
      </c>
    </row>
    <row r="5501" spans="1:5" customFormat="1" x14ac:dyDescent="0.15">
      <c r="A5501" s="81" t="s">
        <v>3144</v>
      </c>
      <c r="B5501" s="81" t="s">
        <v>4103</v>
      </c>
      <c r="C5501" t="s">
        <v>2948</v>
      </c>
      <c r="D5501" t="s">
        <v>3145</v>
      </c>
      <c r="E5501" t="s">
        <v>2413</v>
      </c>
    </row>
    <row r="5502" spans="1:5" customFormat="1" x14ac:dyDescent="0.15">
      <c r="A5502" s="81" t="s">
        <v>3527</v>
      </c>
      <c r="B5502" s="81" t="s">
        <v>977</v>
      </c>
      <c r="C5502" t="s">
        <v>2948</v>
      </c>
      <c r="D5502" t="s">
        <v>5870</v>
      </c>
      <c r="E5502" t="s">
        <v>2413</v>
      </c>
    </row>
    <row r="5503" spans="1:5" customFormat="1" x14ac:dyDescent="0.15">
      <c r="A5503" s="81" t="s">
        <v>5709</v>
      </c>
      <c r="B5503" s="81" t="s">
        <v>2653</v>
      </c>
      <c r="C5503" t="s">
        <v>2948</v>
      </c>
      <c r="D5503" t="s">
        <v>5710</v>
      </c>
      <c r="E5503" t="s">
        <v>2413</v>
      </c>
    </row>
    <row r="5504" spans="1:5" customFormat="1" x14ac:dyDescent="0.15">
      <c r="A5504" s="81" t="s">
        <v>5819</v>
      </c>
      <c r="B5504" s="81" t="s">
        <v>3634</v>
      </c>
      <c r="C5504" t="s">
        <v>2948</v>
      </c>
      <c r="D5504" t="s">
        <v>3670</v>
      </c>
      <c r="E5504" t="s">
        <v>2413</v>
      </c>
    </row>
    <row r="5505" spans="1:5" customFormat="1" x14ac:dyDescent="0.15">
      <c r="A5505" s="81" t="s">
        <v>3481</v>
      </c>
      <c r="B5505" s="81" t="s">
        <v>4108</v>
      </c>
      <c r="C5505" t="s">
        <v>2948</v>
      </c>
      <c r="D5505" t="s">
        <v>3482</v>
      </c>
      <c r="E5505" t="s">
        <v>3682</v>
      </c>
    </row>
    <row r="5506" spans="1:5" customFormat="1" x14ac:dyDescent="0.15">
      <c r="A5506" s="81" t="s">
        <v>3481</v>
      </c>
      <c r="B5506" s="81" t="s">
        <v>3024</v>
      </c>
      <c r="C5506" t="s">
        <v>2948</v>
      </c>
      <c r="D5506" t="s">
        <v>2423</v>
      </c>
      <c r="E5506" t="s">
        <v>3682</v>
      </c>
    </row>
    <row r="5507" spans="1:5" customFormat="1" x14ac:dyDescent="0.15">
      <c r="A5507" s="81" t="s">
        <v>3481</v>
      </c>
      <c r="B5507" s="81" t="s">
        <v>4081</v>
      </c>
      <c r="C5507" t="s">
        <v>2948</v>
      </c>
      <c r="D5507" t="s">
        <v>3482</v>
      </c>
      <c r="E5507" t="s">
        <v>3683</v>
      </c>
    </row>
    <row r="5508" spans="1:5" customFormat="1" x14ac:dyDescent="0.15">
      <c r="A5508" s="81" t="s">
        <v>3527</v>
      </c>
      <c r="B5508" s="81" t="s">
        <v>9765</v>
      </c>
      <c r="C5508" t="s">
        <v>2948</v>
      </c>
      <c r="D5508" t="s">
        <v>3818</v>
      </c>
      <c r="E5508" t="s">
        <v>6896</v>
      </c>
    </row>
    <row r="5509" spans="1:5" customFormat="1" x14ac:dyDescent="0.15">
      <c r="A5509" s="81" t="s">
        <v>5778</v>
      </c>
      <c r="B5509" s="81" t="s">
        <v>3735</v>
      </c>
      <c r="C5509" t="s">
        <v>2948</v>
      </c>
      <c r="D5509" t="s">
        <v>3906</v>
      </c>
      <c r="E5509" t="s">
        <v>6897</v>
      </c>
    </row>
    <row r="5510" spans="1:5" customFormat="1" x14ac:dyDescent="0.15">
      <c r="A5510" s="81" t="s">
        <v>3527</v>
      </c>
      <c r="B5510" s="81" t="s">
        <v>6898</v>
      </c>
      <c r="C5510" t="s">
        <v>2948</v>
      </c>
      <c r="D5510" t="s">
        <v>5767</v>
      </c>
      <c r="E5510" t="s">
        <v>6899</v>
      </c>
    </row>
    <row r="5511" spans="1:5" customFormat="1" x14ac:dyDescent="0.15">
      <c r="A5511" s="81" t="s">
        <v>5794</v>
      </c>
      <c r="B5511" s="81" t="s">
        <v>2792</v>
      </c>
      <c r="C5511" t="s">
        <v>2948</v>
      </c>
      <c r="D5511" t="s">
        <v>2724</v>
      </c>
      <c r="E5511" t="s">
        <v>3855</v>
      </c>
    </row>
    <row r="5512" spans="1:5" customFormat="1" x14ac:dyDescent="0.15">
      <c r="A5512" s="81" t="s">
        <v>5760</v>
      </c>
      <c r="B5512" s="81" t="s">
        <v>4101</v>
      </c>
      <c r="C5512" t="s">
        <v>2948</v>
      </c>
      <c r="D5512" t="s">
        <v>3928</v>
      </c>
      <c r="E5512" t="s">
        <v>3855</v>
      </c>
    </row>
    <row r="5513" spans="1:5" customFormat="1" x14ac:dyDescent="0.15">
      <c r="A5513" s="81" t="s">
        <v>3527</v>
      </c>
      <c r="B5513" s="81" t="s">
        <v>4083</v>
      </c>
      <c r="C5513" t="s">
        <v>2948</v>
      </c>
      <c r="D5513" t="s">
        <v>3528</v>
      </c>
      <c r="E5513" t="s">
        <v>2488</v>
      </c>
    </row>
    <row r="5514" spans="1:5" customFormat="1" x14ac:dyDescent="0.15">
      <c r="A5514" s="81" t="s">
        <v>5842</v>
      </c>
      <c r="B5514" s="81" t="s">
        <v>3122</v>
      </c>
      <c r="C5514" t="s">
        <v>2948</v>
      </c>
      <c r="D5514" t="s">
        <v>5843</v>
      </c>
      <c r="E5514" t="s">
        <v>4035</v>
      </c>
    </row>
    <row r="5515" spans="1:5" customFormat="1" x14ac:dyDescent="0.15">
      <c r="A5515" s="81" t="s">
        <v>3527</v>
      </c>
      <c r="B5515" s="81" t="s">
        <v>6900</v>
      </c>
      <c r="C5515" t="s">
        <v>2948</v>
      </c>
      <c r="D5515" t="s">
        <v>3528</v>
      </c>
      <c r="E5515" t="s">
        <v>4035</v>
      </c>
    </row>
    <row r="5516" spans="1:5" customFormat="1" x14ac:dyDescent="0.15">
      <c r="A5516" s="81" t="s">
        <v>5709</v>
      </c>
      <c r="B5516" s="81" t="s">
        <v>5604</v>
      </c>
      <c r="C5516" t="s">
        <v>2948</v>
      </c>
      <c r="D5516" t="s">
        <v>5739</v>
      </c>
      <c r="E5516" t="s">
        <v>4035</v>
      </c>
    </row>
    <row r="5517" spans="1:5" customFormat="1" x14ac:dyDescent="0.15">
      <c r="A5517" s="81" t="s">
        <v>2872</v>
      </c>
      <c r="B5517" s="81" t="s">
        <v>4105</v>
      </c>
      <c r="C5517" t="s">
        <v>2948</v>
      </c>
      <c r="D5517" t="s">
        <v>2873</v>
      </c>
      <c r="E5517" t="s">
        <v>4035</v>
      </c>
    </row>
    <row r="5518" spans="1:5" customFormat="1" x14ac:dyDescent="0.15">
      <c r="A5518" s="81" t="s">
        <v>5819</v>
      </c>
      <c r="B5518" s="81" t="s">
        <v>4085</v>
      </c>
      <c r="C5518" t="s">
        <v>2948</v>
      </c>
      <c r="D5518" t="s">
        <v>3670</v>
      </c>
      <c r="E5518" t="s">
        <v>4035</v>
      </c>
    </row>
    <row r="5519" spans="1:5" customFormat="1" x14ac:dyDescent="0.15">
      <c r="A5519" s="81" t="s">
        <v>3527</v>
      </c>
      <c r="B5519" s="81" t="s">
        <v>6901</v>
      </c>
      <c r="C5519" t="s">
        <v>2948</v>
      </c>
      <c r="D5519" t="s">
        <v>3528</v>
      </c>
      <c r="E5519" t="s">
        <v>6902</v>
      </c>
    </row>
    <row r="5520" spans="1:5" customFormat="1" x14ac:dyDescent="0.15">
      <c r="A5520" s="81" t="s">
        <v>3527</v>
      </c>
      <c r="B5520" s="81" t="s">
        <v>2485</v>
      </c>
      <c r="C5520" t="s">
        <v>2948</v>
      </c>
      <c r="D5520" t="s">
        <v>3528</v>
      </c>
      <c r="E5520" t="s">
        <v>2486</v>
      </c>
    </row>
    <row r="5521" spans="1:5" customFormat="1" x14ac:dyDescent="0.15">
      <c r="A5521" s="81" t="s">
        <v>5819</v>
      </c>
      <c r="B5521" s="81" t="s">
        <v>2916</v>
      </c>
      <c r="C5521" t="s">
        <v>2948</v>
      </c>
      <c r="D5521" t="s">
        <v>3670</v>
      </c>
      <c r="E5521" t="s">
        <v>6903</v>
      </c>
    </row>
    <row r="5522" spans="1:5" customFormat="1" x14ac:dyDescent="0.15">
      <c r="A5522" s="81" t="s">
        <v>5842</v>
      </c>
      <c r="B5522" s="81" t="s">
        <v>4108</v>
      </c>
      <c r="C5522" t="s">
        <v>2948</v>
      </c>
      <c r="D5522" t="s">
        <v>5843</v>
      </c>
      <c r="E5522" t="s">
        <v>4328</v>
      </c>
    </row>
    <row r="5523" spans="1:5" customFormat="1" x14ac:dyDescent="0.15">
      <c r="A5523" s="81" t="s">
        <v>3661</v>
      </c>
      <c r="B5523" s="81" t="s">
        <v>3722</v>
      </c>
      <c r="C5523" t="s">
        <v>2948</v>
      </c>
      <c r="D5523" t="s">
        <v>3460</v>
      </c>
      <c r="E5523" t="s">
        <v>3469</v>
      </c>
    </row>
    <row r="5524" spans="1:5" customFormat="1" x14ac:dyDescent="0.15">
      <c r="A5524" s="81" t="s">
        <v>3527</v>
      </c>
      <c r="B5524" s="81" t="s">
        <v>776</v>
      </c>
      <c r="C5524" t="s">
        <v>2948</v>
      </c>
      <c r="D5524" t="s">
        <v>5882</v>
      </c>
      <c r="E5524" t="s">
        <v>6904</v>
      </c>
    </row>
    <row r="5525" spans="1:5" customFormat="1" x14ac:dyDescent="0.15">
      <c r="A5525" s="81" t="s">
        <v>3481</v>
      </c>
      <c r="B5525" s="81" t="s">
        <v>3696</v>
      </c>
      <c r="C5525" t="s">
        <v>2948</v>
      </c>
      <c r="D5525" t="s">
        <v>2423</v>
      </c>
      <c r="E5525" t="s">
        <v>3697</v>
      </c>
    </row>
    <row r="5526" spans="1:5" customFormat="1" x14ac:dyDescent="0.15">
      <c r="A5526" s="81" t="s">
        <v>5760</v>
      </c>
      <c r="B5526" s="81" t="s">
        <v>3726</v>
      </c>
      <c r="C5526" t="s">
        <v>2948</v>
      </c>
      <c r="D5526" t="s">
        <v>3928</v>
      </c>
      <c r="E5526" t="s">
        <v>3697</v>
      </c>
    </row>
    <row r="5527" spans="1:5" customFormat="1" x14ac:dyDescent="0.15">
      <c r="A5527" s="81" t="s">
        <v>5709</v>
      </c>
      <c r="B5527" s="81" t="s">
        <v>3887</v>
      </c>
      <c r="C5527" t="s">
        <v>2948</v>
      </c>
      <c r="D5527" t="s">
        <v>5792</v>
      </c>
      <c r="E5527" t="s">
        <v>6905</v>
      </c>
    </row>
    <row r="5528" spans="1:5" customFormat="1" x14ac:dyDescent="0.15">
      <c r="A5528" s="81" t="s">
        <v>5760</v>
      </c>
      <c r="B5528" s="81" t="s">
        <v>3735</v>
      </c>
      <c r="C5528" t="s">
        <v>2948</v>
      </c>
      <c r="D5528" t="s">
        <v>3928</v>
      </c>
      <c r="E5528" t="s">
        <v>6906</v>
      </c>
    </row>
    <row r="5529" spans="1:5" customFormat="1" x14ac:dyDescent="0.15">
      <c r="A5529" s="81" t="s">
        <v>5787</v>
      </c>
      <c r="B5529" s="81" t="s">
        <v>3122</v>
      </c>
      <c r="C5529" t="s">
        <v>2948</v>
      </c>
      <c r="D5529" t="s">
        <v>4022</v>
      </c>
      <c r="E5529" t="s">
        <v>6907</v>
      </c>
    </row>
    <row r="5530" spans="1:5" customFormat="1" x14ac:dyDescent="0.15">
      <c r="A5530" s="81" t="s">
        <v>5748</v>
      </c>
      <c r="B5530" s="81" t="s">
        <v>4112</v>
      </c>
      <c r="C5530" t="s">
        <v>2948</v>
      </c>
      <c r="D5530" t="s">
        <v>5749</v>
      </c>
      <c r="E5530" t="s">
        <v>6908</v>
      </c>
    </row>
    <row r="5531" spans="1:5" customFormat="1" x14ac:dyDescent="0.15">
      <c r="A5531" s="81" t="s">
        <v>5709</v>
      </c>
      <c r="B5531" s="81" t="s">
        <v>4693</v>
      </c>
      <c r="C5531" t="s">
        <v>2948</v>
      </c>
      <c r="D5531" t="s">
        <v>5857</v>
      </c>
      <c r="E5531" t="s">
        <v>6909</v>
      </c>
    </row>
    <row r="5532" spans="1:5" customFormat="1" x14ac:dyDescent="0.15">
      <c r="A5532" s="81" t="s">
        <v>2874</v>
      </c>
      <c r="B5532" s="81" t="s">
        <v>9840</v>
      </c>
      <c r="C5532" t="s">
        <v>2948</v>
      </c>
      <c r="D5532" t="s">
        <v>5965</v>
      </c>
      <c r="E5532" t="s">
        <v>6910</v>
      </c>
    </row>
    <row r="5533" spans="1:5" customFormat="1" x14ac:dyDescent="0.15">
      <c r="A5533" s="81" t="s">
        <v>5760</v>
      </c>
      <c r="B5533" s="81" t="s">
        <v>3729</v>
      </c>
      <c r="C5533" t="s">
        <v>2948</v>
      </c>
      <c r="D5533" t="s">
        <v>3928</v>
      </c>
      <c r="E5533" t="s">
        <v>6911</v>
      </c>
    </row>
    <row r="5534" spans="1:5" customFormat="1" x14ac:dyDescent="0.15">
      <c r="A5534" s="81" t="s">
        <v>3481</v>
      </c>
      <c r="B5534" s="81" t="s">
        <v>3200</v>
      </c>
      <c r="C5534" t="s">
        <v>2948</v>
      </c>
      <c r="D5534" t="s">
        <v>2423</v>
      </c>
      <c r="E5534" t="s">
        <v>3201</v>
      </c>
    </row>
    <row r="5535" spans="1:5" customFormat="1" x14ac:dyDescent="0.15">
      <c r="A5535" s="81" t="s">
        <v>2872</v>
      </c>
      <c r="B5535" s="81" t="s">
        <v>3313</v>
      </c>
      <c r="C5535" t="s">
        <v>2948</v>
      </c>
      <c r="D5535" t="s">
        <v>2873</v>
      </c>
      <c r="E5535" t="s">
        <v>2890</v>
      </c>
    </row>
    <row r="5536" spans="1:5" customFormat="1" x14ac:dyDescent="0.15">
      <c r="A5536" s="81" t="s">
        <v>3527</v>
      </c>
      <c r="B5536" s="81" t="s">
        <v>228</v>
      </c>
      <c r="C5536" t="s">
        <v>2948</v>
      </c>
      <c r="D5536" t="s">
        <v>5870</v>
      </c>
      <c r="E5536" t="s">
        <v>6912</v>
      </c>
    </row>
    <row r="5537" spans="1:5" customFormat="1" x14ac:dyDescent="0.15">
      <c r="A5537" s="81" t="s">
        <v>3481</v>
      </c>
      <c r="B5537" s="81" t="s">
        <v>3698</v>
      </c>
      <c r="C5537" t="s">
        <v>2948</v>
      </c>
      <c r="D5537" t="s">
        <v>2423</v>
      </c>
      <c r="E5537" t="s">
        <v>3699</v>
      </c>
    </row>
    <row r="5538" spans="1:5" customFormat="1" x14ac:dyDescent="0.15">
      <c r="A5538" s="81" t="s">
        <v>3661</v>
      </c>
      <c r="B5538" s="81" t="s">
        <v>2397</v>
      </c>
      <c r="C5538" t="s">
        <v>2948</v>
      </c>
      <c r="D5538" t="s">
        <v>3662</v>
      </c>
      <c r="E5538" t="s">
        <v>2398</v>
      </c>
    </row>
    <row r="5539" spans="1:5" customFormat="1" x14ac:dyDescent="0.15">
      <c r="A5539" s="81" t="s">
        <v>5775</v>
      </c>
      <c r="B5539" s="81" t="s">
        <v>2952</v>
      </c>
      <c r="C5539" t="s">
        <v>2948</v>
      </c>
      <c r="D5539" t="s">
        <v>2850</v>
      </c>
      <c r="E5539" t="s">
        <v>2398</v>
      </c>
    </row>
    <row r="5540" spans="1:5" customFormat="1" x14ac:dyDescent="0.15">
      <c r="A5540" s="81" t="s">
        <v>5709</v>
      </c>
      <c r="B5540" s="81" t="s">
        <v>6913</v>
      </c>
      <c r="C5540" t="s">
        <v>2948</v>
      </c>
      <c r="D5540" t="s">
        <v>5857</v>
      </c>
      <c r="E5540" t="s">
        <v>4037</v>
      </c>
    </row>
    <row r="5541" spans="1:5" customFormat="1" x14ac:dyDescent="0.15">
      <c r="A5541" s="81" t="s">
        <v>2872</v>
      </c>
      <c r="B5541" s="81" t="s">
        <v>4036</v>
      </c>
      <c r="C5541" t="s">
        <v>2948</v>
      </c>
      <c r="D5541" t="s">
        <v>2873</v>
      </c>
      <c r="E5541" t="s">
        <v>4037</v>
      </c>
    </row>
    <row r="5542" spans="1:5" customFormat="1" x14ac:dyDescent="0.15">
      <c r="A5542" s="81" t="s">
        <v>5748</v>
      </c>
      <c r="B5542" s="81" t="s">
        <v>3937</v>
      </c>
      <c r="C5542" t="s">
        <v>2948</v>
      </c>
      <c r="D5542" t="s">
        <v>5749</v>
      </c>
      <c r="E5542" t="s">
        <v>6914</v>
      </c>
    </row>
    <row r="5543" spans="1:5" customFormat="1" x14ac:dyDescent="0.15">
      <c r="A5543" s="81" t="s">
        <v>3144</v>
      </c>
      <c r="B5543" s="81" t="s">
        <v>2420</v>
      </c>
      <c r="C5543" t="s">
        <v>2948</v>
      </c>
      <c r="D5543" t="s">
        <v>3145</v>
      </c>
      <c r="E5543" t="s">
        <v>2649</v>
      </c>
    </row>
    <row r="5544" spans="1:5" customFormat="1" x14ac:dyDescent="0.15">
      <c r="A5544" s="81" t="s">
        <v>5760</v>
      </c>
      <c r="B5544" s="81" t="s">
        <v>3939</v>
      </c>
      <c r="C5544" t="s">
        <v>2948</v>
      </c>
      <c r="D5544" t="s">
        <v>3928</v>
      </c>
      <c r="E5544" t="s">
        <v>6915</v>
      </c>
    </row>
    <row r="5545" spans="1:5" customFormat="1" x14ac:dyDescent="0.15">
      <c r="A5545" s="81" t="s">
        <v>5760</v>
      </c>
      <c r="B5545" s="81" t="s">
        <v>4083</v>
      </c>
      <c r="C5545" t="s">
        <v>2948</v>
      </c>
      <c r="D5545" t="s">
        <v>3928</v>
      </c>
      <c r="E5545" t="s">
        <v>6916</v>
      </c>
    </row>
    <row r="5546" spans="1:5" customFormat="1" x14ac:dyDescent="0.15">
      <c r="A5546" s="81" t="s">
        <v>3527</v>
      </c>
      <c r="B5546" s="81" t="s">
        <v>881</v>
      </c>
      <c r="C5546" t="s">
        <v>2948</v>
      </c>
      <c r="D5546" t="s">
        <v>5767</v>
      </c>
      <c r="E5546" t="s">
        <v>6917</v>
      </c>
    </row>
    <row r="5547" spans="1:5" customFormat="1" x14ac:dyDescent="0.15">
      <c r="A5547" s="81" t="s">
        <v>5712</v>
      </c>
      <c r="B5547" s="81" t="s">
        <v>3120</v>
      </c>
      <c r="C5547" t="s">
        <v>2948</v>
      </c>
      <c r="D5547" t="s">
        <v>3813</v>
      </c>
      <c r="E5547" t="s">
        <v>2841</v>
      </c>
    </row>
    <row r="5548" spans="1:5" customFormat="1" x14ac:dyDescent="0.15">
      <c r="A5548" s="81" t="s">
        <v>5709</v>
      </c>
      <c r="B5548" s="81" t="s">
        <v>851</v>
      </c>
      <c r="C5548" t="s">
        <v>2948</v>
      </c>
      <c r="D5548" t="s">
        <v>5831</v>
      </c>
      <c r="E5548" t="s">
        <v>2841</v>
      </c>
    </row>
    <row r="5549" spans="1:5" customFormat="1" x14ac:dyDescent="0.15">
      <c r="A5549" s="81" t="s">
        <v>2409</v>
      </c>
      <c r="B5549" s="81" t="s">
        <v>2954</v>
      </c>
      <c r="C5549" t="s">
        <v>2948</v>
      </c>
      <c r="D5549" t="s">
        <v>2410</v>
      </c>
      <c r="E5549" t="s">
        <v>3119</v>
      </c>
    </row>
    <row r="5550" spans="1:5" customFormat="1" x14ac:dyDescent="0.15">
      <c r="A5550" s="81" t="s">
        <v>5760</v>
      </c>
      <c r="B5550" s="81" t="s">
        <v>4116</v>
      </c>
      <c r="C5550" t="s">
        <v>2948</v>
      </c>
      <c r="D5550" t="s">
        <v>3928</v>
      </c>
      <c r="E5550" t="s">
        <v>6918</v>
      </c>
    </row>
    <row r="5551" spans="1:5" customFormat="1" x14ac:dyDescent="0.15">
      <c r="A5551" s="81" t="s">
        <v>5787</v>
      </c>
      <c r="B5551" s="81" t="s">
        <v>10063</v>
      </c>
      <c r="C5551" t="s">
        <v>2948</v>
      </c>
      <c r="D5551" t="s">
        <v>4022</v>
      </c>
      <c r="E5551" t="s">
        <v>6919</v>
      </c>
    </row>
    <row r="5552" spans="1:5" customFormat="1" x14ac:dyDescent="0.15">
      <c r="A5552" s="81" t="s">
        <v>5709</v>
      </c>
      <c r="B5552" s="81" t="s">
        <v>399</v>
      </c>
      <c r="C5552" t="s">
        <v>2948</v>
      </c>
      <c r="D5552" t="s">
        <v>5739</v>
      </c>
      <c r="E5552" t="s">
        <v>6920</v>
      </c>
    </row>
    <row r="5553" spans="1:5" customFormat="1" x14ac:dyDescent="0.15">
      <c r="A5553" s="81" t="s">
        <v>2874</v>
      </c>
      <c r="B5553" s="81" t="s">
        <v>9772</v>
      </c>
      <c r="C5553" t="s">
        <v>2948</v>
      </c>
      <c r="D5553" t="s">
        <v>6074</v>
      </c>
      <c r="E5553" t="s">
        <v>6920</v>
      </c>
    </row>
    <row r="5554" spans="1:5" customFormat="1" x14ac:dyDescent="0.15">
      <c r="A5554" s="81" t="s">
        <v>5732</v>
      </c>
      <c r="B5554" s="81" t="s">
        <v>3726</v>
      </c>
      <c r="C5554" t="s">
        <v>2948</v>
      </c>
      <c r="D5554" t="s">
        <v>4216</v>
      </c>
      <c r="E5554" t="s">
        <v>6921</v>
      </c>
    </row>
    <row r="5555" spans="1:5" customFormat="1" x14ac:dyDescent="0.15">
      <c r="A5555" s="81" t="s">
        <v>5717</v>
      </c>
      <c r="B5555" s="81" t="s">
        <v>4079</v>
      </c>
      <c r="C5555" t="s">
        <v>2948</v>
      </c>
      <c r="D5555" t="s">
        <v>4217</v>
      </c>
      <c r="E5555" t="s">
        <v>6922</v>
      </c>
    </row>
    <row r="5556" spans="1:5" customFormat="1" x14ac:dyDescent="0.15">
      <c r="A5556" s="81" t="s">
        <v>5748</v>
      </c>
      <c r="B5556" s="81" t="s">
        <v>4079</v>
      </c>
      <c r="C5556" t="s">
        <v>2948</v>
      </c>
      <c r="D5556" t="s">
        <v>5749</v>
      </c>
      <c r="E5556" t="s">
        <v>6923</v>
      </c>
    </row>
    <row r="5557" spans="1:5" customFormat="1" x14ac:dyDescent="0.15">
      <c r="A5557" s="81" t="s">
        <v>3527</v>
      </c>
      <c r="B5557" s="81" t="s">
        <v>6924</v>
      </c>
      <c r="C5557" t="s">
        <v>2948</v>
      </c>
      <c r="D5557" t="s">
        <v>5767</v>
      </c>
      <c r="E5557" t="s">
        <v>6925</v>
      </c>
    </row>
    <row r="5558" spans="1:5" customFormat="1" x14ac:dyDescent="0.15">
      <c r="A5558" s="81" t="s">
        <v>5714</v>
      </c>
      <c r="B5558" s="81" t="s">
        <v>3724</v>
      </c>
      <c r="C5558" t="s">
        <v>2948</v>
      </c>
      <c r="D5558" t="s">
        <v>5715</v>
      </c>
      <c r="E5558" t="s">
        <v>6926</v>
      </c>
    </row>
    <row r="5559" spans="1:5" customFormat="1" x14ac:dyDescent="0.15">
      <c r="A5559" s="81" t="s">
        <v>5734</v>
      </c>
      <c r="B5559" s="81" t="s">
        <v>3735</v>
      </c>
      <c r="C5559" t="s">
        <v>2948</v>
      </c>
      <c r="D5559" t="s">
        <v>4278</v>
      </c>
      <c r="E5559" t="s">
        <v>6927</v>
      </c>
    </row>
    <row r="5560" spans="1:5" customFormat="1" x14ac:dyDescent="0.15">
      <c r="A5560" s="81" t="s">
        <v>3527</v>
      </c>
      <c r="B5560" s="81" t="s">
        <v>283</v>
      </c>
      <c r="C5560" t="s">
        <v>2948</v>
      </c>
      <c r="D5560" t="s">
        <v>3484</v>
      </c>
      <c r="E5560" t="s">
        <v>6928</v>
      </c>
    </row>
    <row r="5561" spans="1:5" customFormat="1" x14ac:dyDescent="0.15">
      <c r="A5561" s="81" t="s">
        <v>5709</v>
      </c>
      <c r="B5561" s="81" t="s">
        <v>3120</v>
      </c>
      <c r="C5561" t="s">
        <v>2948</v>
      </c>
      <c r="D5561" t="s">
        <v>5710</v>
      </c>
      <c r="E5561" t="s">
        <v>6929</v>
      </c>
    </row>
    <row r="5562" spans="1:5" customFormat="1" x14ac:dyDescent="0.15">
      <c r="A5562" s="81" t="s">
        <v>3527</v>
      </c>
      <c r="B5562" s="81" t="s">
        <v>6930</v>
      </c>
      <c r="C5562" t="s">
        <v>2948</v>
      </c>
      <c r="D5562" t="s">
        <v>2930</v>
      </c>
      <c r="E5562" t="s">
        <v>6931</v>
      </c>
    </row>
    <row r="5563" spans="1:5" customFormat="1" x14ac:dyDescent="0.15">
      <c r="A5563" s="81" t="s">
        <v>5783</v>
      </c>
      <c r="B5563" s="81" t="s">
        <v>4110</v>
      </c>
      <c r="C5563" t="s">
        <v>2948</v>
      </c>
      <c r="D5563" t="s">
        <v>2929</v>
      </c>
      <c r="E5563" t="s">
        <v>6932</v>
      </c>
    </row>
    <row r="5564" spans="1:5" customFormat="1" x14ac:dyDescent="0.15">
      <c r="A5564" s="81" t="s">
        <v>3144</v>
      </c>
      <c r="B5564" s="81" t="s">
        <v>3255</v>
      </c>
      <c r="C5564" t="s">
        <v>2948</v>
      </c>
      <c r="D5564" t="s">
        <v>3145</v>
      </c>
      <c r="E5564" t="s">
        <v>3525</v>
      </c>
    </row>
    <row r="5565" spans="1:5" customFormat="1" x14ac:dyDescent="0.15">
      <c r="A5565" s="81" t="s">
        <v>5783</v>
      </c>
      <c r="B5565" s="81" t="s">
        <v>3618</v>
      </c>
      <c r="C5565" t="s">
        <v>2948</v>
      </c>
      <c r="D5565" t="s">
        <v>2929</v>
      </c>
      <c r="E5565" t="s">
        <v>6933</v>
      </c>
    </row>
    <row r="5566" spans="1:5" customFormat="1" x14ac:dyDescent="0.15">
      <c r="A5566" s="81" t="s">
        <v>5787</v>
      </c>
      <c r="B5566" s="81" t="s">
        <v>3867</v>
      </c>
      <c r="C5566" t="s">
        <v>2948</v>
      </c>
      <c r="D5566" t="s">
        <v>4022</v>
      </c>
      <c r="E5566" t="s">
        <v>4515</v>
      </c>
    </row>
    <row r="5567" spans="1:5" customFormat="1" x14ac:dyDescent="0.15">
      <c r="A5567" s="81" t="s">
        <v>5787</v>
      </c>
      <c r="B5567" s="81" t="s">
        <v>3726</v>
      </c>
      <c r="C5567" t="s">
        <v>2948</v>
      </c>
      <c r="D5567" t="s">
        <v>4022</v>
      </c>
      <c r="E5567" t="s">
        <v>6934</v>
      </c>
    </row>
    <row r="5568" spans="1:5" customFormat="1" x14ac:dyDescent="0.15">
      <c r="A5568" s="81" t="s">
        <v>5732</v>
      </c>
      <c r="B5568" s="81" t="s">
        <v>4108</v>
      </c>
      <c r="C5568" t="s">
        <v>2948</v>
      </c>
      <c r="D5568" t="s">
        <v>4216</v>
      </c>
      <c r="E5568" t="s">
        <v>6935</v>
      </c>
    </row>
    <row r="5569" spans="1:5" customFormat="1" x14ac:dyDescent="0.15">
      <c r="A5569" s="81" t="s">
        <v>5709</v>
      </c>
      <c r="B5569" s="81" t="s">
        <v>902</v>
      </c>
      <c r="C5569" t="s">
        <v>2948</v>
      </c>
      <c r="D5569" t="s">
        <v>5831</v>
      </c>
      <c r="E5569" t="s">
        <v>6935</v>
      </c>
    </row>
    <row r="5570" spans="1:5" customFormat="1" x14ac:dyDescent="0.15">
      <c r="A5570" s="81" t="s">
        <v>5732</v>
      </c>
      <c r="B5570" s="81" t="s">
        <v>2561</v>
      </c>
      <c r="C5570" t="s">
        <v>2948</v>
      </c>
      <c r="D5570" t="s">
        <v>4216</v>
      </c>
      <c r="E5570" t="s">
        <v>2893</v>
      </c>
    </row>
    <row r="5571" spans="1:5" customFormat="1" x14ac:dyDescent="0.15">
      <c r="A5571" s="81" t="s">
        <v>3527</v>
      </c>
      <c r="B5571" s="81" t="s">
        <v>3668</v>
      </c>
      <c r="C5571" t="s">
        <v>2948</v>
      </c>
      <c r="D5571" t="s">
        <v>3528</v>
      </c>
      <c r="E5571" t="s">
        <v>2893</v>
      </c>
    </row>
    <row r="5572" spans="1:5" customFormat="1" x14ac:dyDescent="0.15">
      <c r="A5572" s="81" t="s">
        <v>3527</v>
      </c>
      <c r="B5572" s="81" t="s">
        <v>9956</v>
      </c>
      <c r="C5572" t="s">
        <v>2948</v>
      </c>
      <c r="D5572" t="s">
        <v>5722</v>
      </c>
      <c r="E5572" t="s">
        <v>2893</v>
      </c>
    </row>
    <row r="5573" spans="1:5" customFormat="1" x14ac:dyDescent="0.15">
      <c r="A5573" s="81" t="s">
        <v>5760</v>
      </c>
      <c r="B5573" s="81" t="s">
        <v>2407</v>
      </c>
      <c r="C5573" t="s">
        <v>2948</v>
      </c>
      <c r="D5573" t="s">
        <v>3928</v>
      </c>
      <c r="E5573" t="s">
        <v>6936</v>
      </c>
    </row>
    <row r="5574" spans="1:5" customFormat="1" x14ac:dyDescent="0.15">
      <c r="A5574" s="81" t="s">
        <v>5778</v>
      </c>
      <c r="B5574" s="81" t="s">
        <v>4108</v>
      </c>
      <c r="C5574" t="s">
        <v>2948</v>
      </c>
      <c r="D5574" t="s">
        <v>3906</v>
      </c>
      <c r="E5574" t="s">
        <v>862</v>
      </c>
    </row>
    <row r="5575" spans="1:5" customFormat="1" x14ac:dyDescent="0.15">
      <c r="A5575" s="81" t="s">
        <v>5782</v>
      </c>
      <c r="B5575" s="81" t="s">
        <v>4346</v>
      </c>
      <c r="C5575" t="s">
        <v>2948</v>
      </c>
      <c r="D5575" t="s">
        <v>3985</v>
      </c>
      <c r="E5575" t="s">
        <v>3486</v>
      </c>
    </row>
    <row r="5576" spans="1:5" customFormat="1" x14ac:dyDescent="0.15">
      <c r="A5576" s="81" t="s">
        <v>5782</v>
      </c>
      <c r="B5576" s="81" t="s">
        <v>3731</v>
      </c>
      <c r="C5576" t="s">
        <v>2948</v>
      </c>
      <c r="D5576" t="s">
        <v>3985</v>
      </c>
      <c r="E5576" t="s">
        <v>6937</v>
      </c>
    </row>
    <row r="5577" spans="1:5" customFormat="1" x14ac:dyDescent="0.15">
      <c r="A5577" s="81" t="s">
        <v>5782</v>
      </c>
      <c r="B5577" s="81" t="s">
        <v>4116</v>
      </c>
      <c r="C5577" t="s">
        <v>2948</v>
      </c>
      <c r="D5577" t="s">
        <v>3985</v>
      </c>
      <c r="E5577" t="s">
        <v>6938</v>
      </c>
    </row>
    <row r="5578" spans="1:5" customFormat="1" x14ac:dyDescent="0.15">
      <c r="A5578" s="81" t="s">
        <v>5782</v>
      </c>
      <c r="B5578" s="81" t="s">
        <v>3733</v>
      </c>
      <c r="C5578" t="s">
        <v>2948</v>
      </c>
      <c r="D5578" t="s">
        <v>3985</v>
      </c>
      <c r="E5578" t="s">
        <v>6939</v>
      </c>
    </row>
    <row r="5579" spans="1:5" customFormat="1" x14ac:dyDescent="0.15">
      <c r="A5579" s="81" t="s">
        <v>5717</v>
      </c>
      <c r="B5579" s="81" t="s">
        <v>3731</v>
      </c>
      <c r="C5579" t="s">
        <v>2948</v>
      </c>
      <c r="D5579" t="s">
        <v>4217</v>
      </c>
      <c r="E5579" t="s">
        <v>6940</v>
      </c>
    </row>
    <row r="5580" spans="1:5" customFormat="1" x14ac:dyDescent="0.15">
      <c r="A5580" s="81" t="s">
        <v>5819</v>
      </c>
      <c r="B5580" s="81" t="s">
        <v>3313</v>
      </c>
      <c r="C5580" t="s">
        <v>2948</v>
      </c>
      <c r="D5580" t="s">
        <v>3670</v>
      </c>
      <c r="E5580" t="s">
        <v>6941</v>
      </c>
    </row>
    <row r="5581" spans="1:5" customFormat="1" x14ac:dyDescent="0.15">
      <c r="A5581" s="81" t="s">
        <v>5732</v>
      </c>
      <c r="B5581" s="81" t="s">
        <v>4087</v>
      </c>
      <c r="C5581" t="s">
        <v>2948</v>
      </c>
      <c r="D5581" t="s">
        <v>4216</v>
      </c>
      <c r="E5581" t="s">
        <v>6942</v>
      </c>
    </row>
    <row r="5582" spans="1:5" customFormat="1" x14ac:dyDescent="0.15">
      <c r="A5582" s="81" t="s">
        <v>2872</v>
      </c>
      <c r="B5582" s="81" t="s">
        <v>3892</v>
      </c>
      <c r="C5582" t="s">
        <v>2948</v>
      </c>
      <c r="D5582" t="s">
        <v>2873</v>
      </c>
      <c r="E5582" t="s">
        <v>3893</v>
      </c>
    </row>
    <row r="5583" spans="1:5" customFormat="1" x14ac:dyDescent="0.15">
      <c r="A5583" s="81" t="s">
        <v>5709</v>
      </c>
      <c r="B5583" s="81" t="s">
        <v>3895</v>
      </c>
      <c r="C5583" t="s">
        <v>2948</v>
      </c>
      <c r="D5583" t="s">
        <v>5831</v>
      </c>
      <c r="E5583" t="s">
        <v>6943</v>
      </c>
    </row>
    <row r="5584" spans="1:5" customFormat="1" x14ac:dyDescent="0.15">
      <c r="A5584" s="81" t="s">
        <v>5778</v>
      </c>
      <c r="B5584" s="81" t="s">
        <v>4077</v>
      </c>
      <c r="C5584" t="s">
        <v>2948</v>
      </c>
      <c r="D5584" t="s">
        <v>3906</v>
      </c>
      <c r="E5584" t="s">
        <v>6943</v>
      </c>
    </row>
    <row r="5585" spans="1:5" customFormat="1" x14ac:dyDescent="0.15">
      <c r="A5585" s="81" t="s">
        <v>5717</v>
      </c>
      <c r="B5585" s="81" t="s">
        <v>9952</v>
      </c>
      <c r="C5585" t="s">
        <v>2948</v>
      </c>
      <c r="D5585" t="s">
        <v>4217</v>
      </c>
      <c r="E5585" t="s">
        <v>2880</v>
      </c>
    </row>
    <row r="5586" spans="1:5" customFormat="1" x14ac:dyDescent="0.15">
      <c r="A5586" s="81" t="s">
        <v>2872</v>
      </c>
      <c r="B5586" s="81" t="s">
        <v>4112</v>
      </c>
      <c r="C5586" t="s">
        <v>2948</v>
      </c>
      <c r="D5586" t="s">
        <v>2873</v>
      </c>
      <c r="E5586" t="s">
        <v>2880</v>
      </c>
    </row>
    <row r="5587" spans="1:5" customFormat="1" x14ac:dyDescent="0.15">
      <c r="A5587" s="81" t="s">
        <v>5712</v>
      </c>
      <c r="B5587" s="81" t="s">
        <v>4103</v>
      </c>
      <c r="C5587" t="s">
        <v>2948</v>
      </c>
      <c r="D5587" t="s">
        <v>3813</v>
      </c>
      <c r="E5587" t="s">
        <v>3952</v>
      </c>
    </row>
    <row r="5588" spans="1:5" customFormat="1" x14ac:dyDescent="0.15">
      <c r="A5588" s="81" t="s">
        <v>5714</v>
      </c>
      <c r="B5588" s="81" t="s">
        <v>2514</v>
      </c>
      <c r="C5588" t="s">
        <v>2948</v>
      </c>
      <c r="D5588" t="s">
        <v>5895</v>
      </c>
      <c r="E5588" t="s">
        <v>3952</v>
      </c>
    </row>
    <row r="5589" spans="1:5" customFormat="1" x14ac:dyDescent="0.15">
      <c r="A5589" s="81" t="s">
        <v>3527</v>
      </c>
      <c r="B5589" s="81" t="s">
        <v>2557</v>
      </c>
      <c r="C5589" t="s">
        <v>2948</v>
      </c>
      <c r="D5589" t="s">
        <v>3528</v>
      </c>
      <c r="E5589" t="s">
        <v>2558</v>
      </c>
    </row>
    <row r="5590" spans="1:5" customFormat="1" x14ac:dyDescent="0.15">
      <c r="A5590" s="81" t="s">
        <v>5717</v>
      </c>
      <c r="B5590" s="81" t="s">
        <v>3720</v>
      </c>
      <c r="C5590" t="s">
        <v>2948</v>
      </c>
      <c r="D5590" t="s">
        <v>4217</v>
      </c>
      <c r="E5590" t="s">
        <v>4360</v>
      </c>
    </row>
    <row r="5591" spans="1:5" customFormat="1" x14ac:dyDescent="0.15">
      <c r="A5591" s="81" t="s">
        <v>5760</v>
      </c>
      <c r="B5591" s="81" t="s">
        <v>3585</v>
      </c>
      <c r="C5591" t="s">
        <v>2948</v>
      </c>
      <c r="D5591" t="s">
        <v>5761</v>
      </c>
      <c r="E5591" t="s">
        <v>6944</v>
      </c>
    </row>
    <row r="5592" spans="1:5" customFormat="1" x14ac:dyDescent="0.15">
      <c r="A5592" s="81" t="s">
        <v>5743</v>
      </c>
      <c r="B5592" s="81" t="s">
        <v>3722</v>
      </c>
      <c r="C5592" t="s">
        <v>2948</v>
      </c>
      <c r="D5592" t="s">
        <v>5755</v>
      </c>
      <c r="E5592" t="s">
        <v>6945</v>
      </c>
    </row>
    <row r="5593" spans="1:5" customFormat="1" x14ac:dyDescent="0.15">
      <c r="A5593" s="81" t="s">
        <v>5743</v>
      </c>
      <c r="B5593" s="81" t="s">
        <v>3255</v>
      </c>
      <c r="C5593" t="s">
        <v>2948</v>
      </c>
      <c r="D5593" t="s">
        <v>5755</v>
      </c>
      <c r="E5593" t="s">
        <v>6946</v>
      </c>
    </row>
    <row r="5594" spans="1:5" customFormat="1" x14ac:dyDescent="0.15">
      <c r="A5594" s="81" t="s">
        <v>3527</v>
      </c>
      <c r="B5594" s="81" t="s">
        <v>6947</v>
      </c>
      <c r="C5594" t="s">
        <v>2948</v>
      </c>
      <c r="D5594" t="s">
        <v>2930</v>
      </c>
      <c r="E5594" t="s">
        <v>6948</v>
      </c>
    </row>
    <row r="5595" spans="1:5" customFormat="1" x14ac:dyDescent="0.15">
      <c r="A5595" s="81" t="s">
        <v>3527</v>
      </c>
      <c r="B5595" s="81" t="s">
        <v>9996</v>
      </c>
      <c r="C5595" t="s">
        <v>2948</v>
      </c>
      <c r="D5595" t="s">
        <v>5882</v>
      </c>
      <c r="E5595" t="s">
        <v>6949</v>
      </c>
    </row>
    <row r="5596" spans="1:5" customFormat="1" x14ac:dyDescent="0.15">
      <c r="A5596" s="81" t="s">
        <v>3527</v>
      </c>
      <c r="B5596" s="81" t="s">
        <v>2919</v>
      </c>
      <c r="C5596" t="s">
        <v>2948</v>
      </c>
      <c r="D5596" t="s">
        <v>3528</v>
      </c>
      <c r="E5596" t="s">
        <v>2688</v>
      </c>
    </row>
    <row r="5597" spans="1:5" customFormat="1" x14ac:dyDescent="0.15">
      <c r="A5597" s="81" t="s">
        <v>2872</v>
      </c>
      <c r="B5597" s="81" t="s">
        <v>2440</v>
      </c>
      <c r="C5597" t="s">
        <v>2948</v>
      </c>
      <c r="D5597" t="s">
        <v>2873</v>
      </c>
      <c r="E5597" t="s">
        <v>3591</v>
      </c>
    </row>
    <row r="5598" spans="1:5" customFormat="1" x14ac:dyDescent="0.15">
      <c r="A5598" s="81" t="s">
        <v>2874</v>
      </c>
      <c r="B5598" s="81" t="s">
        <v>10281</v>
      </c>
      <c r="C5598" t="s">
        <v>2948</v>
      </c>
      <c r="D5598" t="s">
        <v>4278</v>
      </c>
      <c r="E5598" t="s">
        <v>3591</v>
      </c>
    </row>
    <row r="5599" spans="1:5" customFormat="1" x14ac:dyDescent="0.15">
      <c r="A5599" s="81" t="s">
        <v>5782</v>
      </c>
      <c r="B5599" s="81" t="s">
        <v>406</v>
      </c>
      <c r="C5599" t="s">
        <v>2948</v>
      </c>
      <c r="D5599" t="s">
        <v>5859</v>
      </c>
      <c r="E5599" t="s">
        <v>173</v>
      </c>
    </row>
    <row r="5600" spans="1:5" customFormat="1" x14ac:dyDescent="0.15">
      <c r="A5600" s="81" t="s">
        <v>5842</v>
      </c>
      <c r="B5600" s="81" t="s">
        <v>3262</v>
      </c>
      <c r="C5600" t="s">
        <v>2948</v>
      </c>
      <c r="D5600" t="s">
        <v>6024</v>
      </c>
      <c r="E5600" t="s">
        <v>173</v>
      </c>
    </row>
    <row r="5601" spans="1:5" customFormat="1" x14ac:dyDescent="0.15">
      <c r="A5601" s="81" t="s">
        <v>5717</v>
      </c>
      <c r="B5601" s="81" t="s">
        <v>3733</v>
      </c>
      <c r="C5601" t="s">
        <v>2948</v>
      </c>
      <c r="D5601" t="s">
        <v>4217</v>
      </c>
      <c r="E5601" t="s">
        <v>6950</v>
      </c>
    </row>
    <row r="5602" spans="1:5" customFormat="1" x14ac:dyDescent="0.15">
      <c r="A5602" s="81" t="s">
        <v>5775</v>
      </c>
      <c r="B5602" s="81" t="s">
        <v>4172</v>
      </c>
      <c r="C5602" t="s">
        <v>2948</v>
      </c>
      <c r="D5602" t="s">
        <v>2850</v>
      </c>
      <c r="E5602" t="s">
        <v>6951</v>
      </c>
    </row>
    <row r="5603" spans="1:5" customFormat="1" x14ac:dyDescent="0.15">
      <c r="A5603" s="81" t="s">
        <v>5724</v>
      </c>
      <c r="B5603" s="81" t="s">
        <v>4103</v>
      </c>
      <c r="C5603" t="s">
        <v>2948</v>
      </c>
      <c r="D5603" t="s">
        <v>2736</v>
      </c>
      <c r="E5603" t="s">
        <v>4050</v>
      </c>
    </row>
    <row r="5604" spans="1:5" customFormat="1" x14ac:dyDescent="0.15">
      <c r="A5604" s="81" t="s">
        <v>5734</v>
      </c>
      <c r="B5604" s="81" t="s">
        <v>3867</v>
      </c>
      <c r="C5604" t="s">
        <v>2948</v>
      </c>
      <c r="D5604" t="s">
        <v>4278</v>
      </c>
      <c r="E5604" t="s">
        <v>4050</v>
      </c>
    </row>
    <row r="5605" spans="1:5" customFormat="1" x14ac:dyDescent="0.15">
      <c r="A5605" s="81" t="s">
        <v>5916</v>
      </c>
      <c r="B5605" s="81" t="s">
        <v>3120</v>
      </c>
      <c r="C5605" t="s">
        <v>2948</v>
      </c>
      <c r="D5605" t="s">
        <v>4262</v>
      </c>
      <c r="E5605" t="s">
        <v>3589</v>
      </c>
    </row>
    <row r="5606" spans="1:5" customFormat="1" x14ac:dyDescent="0.15">
      <c r="A5606" s="81" t="s">
        <v>5782</v>
      </c>
      <c r="B5606" s="81" t="s">
        <v>4081</v>
      </c>
      <c r="C5606" t="s">
        <v>2948</v>
      </c>
      <c r="D5606" t="s">
        <v>3985</v>
      </c>
      <c r="E5606" t="s">
        <v>3589</v>
      </c>
    </row>
    <row r="5607" spans="1:5" customFormat="1" x14ac:dyDescent="0.15">
      <c r="A5607" s="81" t="s">
        <v>5782</v>
      </c>
      <c r="B5607" s="81" t="s">
        <v>3451</v>
      </c>
      <c r="C5607" t="s">
        <v>2948</v>
      </c>
      <c r="D5607" t="s">
        <v>3133</v>
      </c>
      <c r="E5607" t="s">
        <v>3589</v>
      </c>
    </row>
    <row r="5608" spans="1:5" customFormat="1" x14ac:dyDescent="0.15">
      <c r="A5608" s="81" t="s">
        <v>5787</v>
      </c>
      <c r="B5608" s="81" t="s">
        <v>2792</v>
      </c>
      <c r="C5608" t="s">
        <v>2948</v>
      </c>
      <c r="D5608" t="s">
        <v>4022</v>
      </c>
      <c r="E5608" t="s">
        <v>3589</v>
      </c>
    </row>
    <row r="5609" spans="1:5" customFormat="1" x14ac:dyDescent="0.15">
      <c r="A5609" s="81" t="s">
        <v>5842</v>
      </c>
      <c r="B5609" s="81" t="s">
        <v>3649</v>
      </c>
      <c r="C5609" t="s">
        <v>2948</v>
      </c>
      <c r="D5609" t="s">
        <v>6024</v>
      </c>
      <c r="E5609" t="s">
        <v>3589</v>
      </c>
    </row>
    <row r="5610" spans="1:5" customFormat="1" x14ac:dyDescent="0.15">
      <c r="A5610" s="81" t="s">
        <v>5775</v>
      </c>
      <c r="B5610" s="81" t="s">
        <v>3608</v>
      </c>
      <c r="C5610" t="s">
        <v>2948</v>
      </c>
      <c r="D5610" t="s">
        <v>2850</v>
      </c>
      <c r="E5610" t="s">
        <v>3589</v>
      </c>
    </row>
    <row r="5611" spans="1:5" customFormat="1" x14ac:dyDescent="0.15">
      <c r="A5611" s="81" t="s">
        <v>5839</v>
      </c>
      <c r="B5611" s="81" t="s">
        <v>2950</v>
      </c>
      <c r="C5611" t="s">
        <v>2948</v>
      </c>
      <c r="D5611" t="s">
        <v>5840</v>
      </c>
      <c r="E5611" t="s">
        <v>3589</v>
      </c>
    </row>
    <row r="5612" spans="1:5" customFormat="1" x14ac:dyDescent="0.15">
      <c r="A5612" s="81" t="s">
        <v>3527</v>
      </c>
      <c r="B5612" s="81" t="s">
        <v>6952</v>
      </c>
      <c r="C5612" t="s">
        <v>2948</v>
      </c>
      <c r="D5612" t="s">
        <v>3484</v>
      </c>
      <c r="E5612" t="s">
        <v>3589</v>
      </c>
    </row>
    <row r="5613" spans="1:5" customFormat="1" x14ac:dyDescent="0.15">
      <c r="A5613" s="81" t="s">
        <v>3527</v>
      </c>
      <c r="B5613" s="81" t="s">
        <v>6953</v>
      </c>
      <c r="C5613" t="s">
        <v>2948</v>
      </c>
      <c r="D5613" t="s">
        <v>5767</v>
      </c>
      <c r="E5613" t="s">
        <v>3589</v>
      </c>
    </row>
    <row r="5614" spans="1:5" customFormat="1" x14ac:dyDescent="0.15">
      <c r="A5614" s="81" t="s">
        <v>5862</v>
      </c>
      <c r="B5614" s="81" t="s">
        <v>10161</v>
      </c>
      <c r="C5614" t="s">
        <v>2948</v>
      </c>
      <c r="D5614" t="s">
        <v>2798</v>
      </c>
      <c r="E5614" t="s">
        <v>3589</v>
      </c>
    </row>
    <row r="5615" spans="1:5" customFormat="1" x14ac:dyDescent="0.15">
      <c r="A5615" s="81" t="s">
        <v>2872</v>
      </c>
      <c r="B5615" s="81" t="s">
        <v>2420</v>
      </c>
      <c r="C5615" t="s">
        <v>2948</v>
      </c>
      <c r="D5615" t="s">
        <v>2873</v>
      </c>
      <c r="E5615" t="s">
        <v>3589</v>
      </c>
    </row>
    <row r="5616" spans="1:5" customFormat="1" x14ac:dyDescent="0.15">
      <c r="A5616" s="81" t="s">
        <v>5783</v>
      </c>
      <c r="B5616" s="81" t="s">
        <v>2658</v>
      </c>
      <c r="C5616" t="s">
        <v>2948</v>
      </c>
      <c r="D5616" t="s">
        <v>2929</v>
      </c>
      <c r="E5616" t="s">
        <v>3589</v>
      </c>
    </row>
    <row r="5617" spans="1:5" customFormat="1" x14ac:dyDescent="0.15">
      <c r="A5617" s="81" t="s">
        <v>5860</v>
      </c>
      <c r="B5617" s="81" t="s">
        <v>3939</v>
      </c>
      <c r="C5617" t="s">
        <v>2948</v>
      </c>
      <c r="D5617" t="s">
        <v>5861</v>
      </c>
      <c r="E5617" t="s">
        <v>3589</v>
      </c>
    </row>
    <row r="5618" spans="1:5" customFormat="1" x14ac:dyDescent="0.15">
      <c r="A5618" s="81" t="s">
        <v>5734</v>
      </c>
      <c r="B5618" s="81" t="s">
        <v>2561</v>
      </c>
      <c r="C5618" t="s">
        <v>2948</v>
      </c>
      <c r="D5618" t="s">
        <v>4278</v>
      </c>
      <c r="E5618" t="s">
        <v>3589</v>
      </c>
    </row>
    <row r="5619" spans="1:5" customFormat="1" x14ac:dyDescent="0.15">
      <c r="A5619" s="81" t="s">
        <v>5714</v>
      </c>
      <c r="B5619" s="81" t="s">
        <v>2954</v>
      </c>
      <c r="C5619" t="s">
        <v>2948</v>
      </c>
      <c r="D5619" t="s">
        <v>5715</v>
      </c>
      <c r="E5619" t="s">
        <v>3589</v>
      </c>
    </row>
    <row r="5620" spans="1:5" customFormat="1" x14ac:dyDescent="0.15">
      <c r="A5620" s="81" t="s">
        <v>2872</v>
      </c>
      <c r="B5620" s="81" t="s">
        <v>4172</v>
      </c>
      <c r="C5620" t="s">
        <v>2948</v>
      </c>
      <c r="D5620" t="s">
        <v>2873</v>
      </c>
      <c r="E5620" t="s">
        <v>3549</v>
      </c>
    </row>
    <row r="5621" spans="1:5" customFormat="1" x14ac:dyDescent="0.15">
      <c r="A5621" s="81" t="s">
        <v>5717</v>
      </c>
      <c r="B5621" s="81" t="s">
        <v>4081</v>
      </c>
      <c r="C5621" t="s">
        <v>2948</v>
      </c>
      <c r="D5621" t="s">
        <v>4217</v>
      </c>
      <c r="E5621" t="s">
        <v>888</v>
      </c>
    </row>
    <row r="5622" spans="1:5" customFormat="1" x14ac:dyDescent="0.15">
      <c r="A5622" s="81" t="s">
        <v>5860</v>
      </c>
      <c r="B5622" s="81" t="s">
        <v>3724</v>
      </c>
      <c r="C5622" t="s">
        <v>2948</v>
      </c>
      <c r="D5622" t="s">
        <v>5861</v>
      </c>
      <c r="E5622" t="s">
        <v>888</v>
      </c>
    </row>
    <row r="5623" spans="1:5" customFormat="1" x14ac:dyDescent="0.15">
      <c r="A5623" s="81" t="s">
        <v>5839</v>
      </c>
      <c r="B5623" s="81" t="s">
        <v>3255</v>
      </c>
      <c r="C5623" t="s">
        <v>2948</v>
      </c>
      <c r="D5623" t="s">
        <v>5840</v>
      </c>
      <c r="E5623" t="s">
        <v>6954</v>
      </c>
    </row>
    <row r="5624" spans="1:5" customFormat="1" x14ac:dyDescent="0.15">
      <c r="A5624" s="81" t="s">
        <v>5748</v>
      </c>
      <c r="B5624" s="81" t="s">
        <v>3122</v>
      </c>
      <c r="C5624" t="s">
        <v>2948</v>
      </c>
      <c r="D5624" t="s">
        <v>5749</v>
      </c>
      <c r="E5624" t="s">
        <v>6955</v>
      </c>
    </row>
    <row r="5625" spans="1:5" customFormat="1" x14ac:dyDescent="0.15">
      <c r="A5625" s="81" t="s">
        <v>5769</v>
      </c>
      <c r="B5625" s="81" t="s">
        <v>4105</v>
      </c>
      <c r="C5625" t="s">
        <v>2948</v>
      </c>
      <c r="D5625" t="s">
        <v>5770</v>
      </c>
      <c r="E5625" t="s">
        <v>6956</v>
      </c>
    </row>
    <row r="5626" spans="1:5" customFormat="1" x14ac:dyDescent="0.15">
      <c r="A5626" s="81" t="s">
        <v>3527</v>
      </c>
      <c r="B5626" s="81" t="s">
        <v>4108</v>
      </c>
      <c r="C5626" t="s">
        <v>2948</v>
      </c>
      <c r="D5626" t="s">
        <v>3528</v>
      </c>
      <c r="E5626" t="s">
        <v>3070</v>
      </c>
    </row>
    <row r="5627" spans="1:5" customFormat="1" x14ac:dyDescent="0.15">
      <c r="A5627" s="81" t="s">
        <v>5783</v>
      </c>
      <c r="B5627" s="81" t="s">
        <v>4349</v>
      </c>
      <c r="C5627" t="s">
        <v>2948</v>
      </c>
      <c r="D5627" t="s">
        <v>2929</v>
      </c>
      <c r="E5627" t="s">
        <v>6957</v>
      </c>
    </row>
    <row r="5628" spans="1:5" customFormat="1" x14ac:dyDescent="0.15">
      <c r="A5628" s="81" t="s">
        <v>5782</v>
      </c>
      <c r="B5628" s="81" t="s">
        <v>3937</v>
      </c>
      <c r="C5628" t="s">
        <v>2948</v>
      </c>
      <c r="D5628" t="s">
        <v>3985</v>
      </c>
      <c r="E5628" t="s">
        <v>4304</v>
      </c>
    </row>
    <row r="5629" spans="1:5" customFormat="1" x14ac:dyDescent="0.15">
      <c r="A5629" s="81" t="s">
        <v>5782</v>
      </c>
      <c r="B5629" s="81" t="s">
        <v>2519</v>
      </c>
      <c r="C5629" t="s">
        <v>2948</v>
      </c>
      <c r="D5629" t="s">
        <v>5816</v>
      </c>
      <c r="E5629" t="s">
        <v>6958</v>
      </c>
    </row>
    <row r="5630" spans="1:5" customFormat="1" x14ac:dyDescent="0.15">
      <c r="A5630" s="81" t="s">
        <v>5778</v>
      </c>
      <c r="B5630" s="81" t="s">
        <v>3837</v>
      </c>
      <c r="C5630" t="s">
        <v>2948</v>
      </c>
      <c r="D5630" t="s">
        <v>3906</v>
      </c>
      <c r="E5630" t="s">
        <v>6958</v>
      </c>
    </row>
    <row r="5631" spans="1:5" customFormat="1" x14ac:dyDescent="0.15">
      <c r="A5631" s="81" t="s">
        <v>3527</v>
      </c>
      <c r="B5631" s="81" t="s">
        <v>9709</v>
      </c>
      <c r="C5631" t="s">
        <v>2948</v>
      </c>
      <c r="D5631" t="s">
        <v>5722</v>
      </c>
      <c r="E5631" t="s">
        <v>3976</v>
      </c>
    </row>
    <row r="5632" spans="1:5" customFormat="1" x14ac:dyDescent="0.15">
      <c r="A5632" s="81" t="s">
        <v>5769</v>
      </c>
      <c r="B5632" s="81" t="s">
        <v>3941</v>
      </c>
      <c r="C5632" t="s">
        <v>2948</v>
      </c>
      <c r="D5632" t="s">
        <v>5770</v>
      </c>
      <c r="E5632" t="s">
        <v>3976</v>
      </c>
    </row>
    <row r="5633" spans="1:5" customFormat="1" x14ac:dyDescent="0.15">
      <c r="A5633" s="81" t="s">
        <v>3527</v>
      </c>
      <c r="B5633" s="81" t="s">
        <v>9753</v>
      </c>
      <c r="C5633" t="s">
        <v>2948</v>
      </c>
      <c r="D5633" t="s">
        <v>3818</v>
      </c>
      <c r="E5633" t="s">
        <v>6959</v>
      </c>
    </row>
    <row r="5634" spans="1:5" customFormat="1" x14ac:dyDescent="0.15">
      <c r="A5634" s="81" t="s">
        <v>5839</v>
      </c>
      <c r="B5634" s="81" t="s">
        <v>4083</v>
      </c>
      <c r="C5634" t="s">
        <v>2948</v>
      </c>
      <c r="D5634" t="s">
        <v>5840</v>
      </c>
      <c r="E5634" t="s">
        <v>6960</v>
      </c>
    </row>
    <row r="5635" spans="1:5" customFormat="1" x14ac:dyDescent="0.15">
      <c r="A5635" s="81" t="s">
        <v>5775</v>
      </c>
      <c r="B5635" s="81" t="s">
        <v>10281</v>
      </c>
      <c r="C5635" t="s">
        <v>2948</v>
      </c>
      <c r="D5635" t="s">
        <v>2850</v>
      </c>
      <c r="E5635" t="s">
        <v>6961</v>
      </c>
    </row>
    <row r="5636" spans="1:5" customFormat="1" x14ac:dyDescent="0.15">
      <c r="A5636" s="81" t="s">
        <v>5932</v>
      </c>
      <c r="B5636" s="81" t="s">
        <v>4105</v>
      </c>
      <c r="C5636" t="s">
        <v>2948</v>
      </c>
      <c r="D5636" t="s">
        <v>2602</v>
      </c>
      <c r="E5636" t="s">
        <v>6962</v>
      </c>
    </row>
    <row r="5637" spans="1:5" customFormat="1" x14ac:dyDescent="0.15">
      <c r="A5637" s="81" t="s">
        <v>3527</v>
      </c>
      <c r="B5637" s="81" t="s">
        <v>10072</v>
      </c>
      <c r="C5637" t="s">
        <v>2948</v>
      </c>
      <c r="D5637" t="s">
        <v>2930</v>
      </c>
      <c r="E5637" t="s">
        <v>6963</v>
      </c>
    </row>
    <row r="5638" spans="1:5" customFormat="1" x14ac:dyDescent="0.15">
      <c r="A5638" s="81" t="s">
        <v>5709</v>
      </c>
      <c r="B5638" s="81" t="s">
        <v>6153</v>
      </c>
      <c r="C5638" t="s">
        <v>2948</v>
      </c>
      <c r="D5638" t="s">
        <v>5831</v>
      </c>
      <c r="E5638" t="s">
        <v>6964</v>
      </c>
    </row>
    <row r="5639" spans="1:5" customFormat="1" x14ac:dyDescent="0.15">
      <c r="A5639" s="81" t="s">
        <v>5726</v>
      </c>
      <c r="B5639" s="81" t="s">
        <v>4110</v>
      </c>
      <c r="C5639" t="s">
        <v>2948</v>
      </c>
      <c r="D5639" t="s">
        <v>2941</v>
      </c>
      <c r="E5639" t="s">
        <v>6964</v>
      </c>
    </row>
    <row r="5640" spans="1:5" customFormat="1" x14ac:dyDescent="0.15">
      <c r="A5640" s="81" t="s">
        <v>5778</v>
      </c>
      <c r="B5640" s="81" t="s">
        <v>3253</v>
      </c>
      <c r="C5640" t="s">
        <v>2948</v>
      </c>
      <c r="D5640" t="s">
        <v>3906</v>
      </c>
      <c r="E5640" t="s">
        <v>6964</v>
      </c>
    </row>
    <row r="5641" spans="1:5" customFormat="1" x14ac:dyDescent="0.15">
      <c r="A5641" s="81" t="s">
        <v>3527</v>
      </c>
      <c r="B5641" s="81" t="s">
        <v>5647</v>
      </c>
      <c r="C5641" t="s">
        <v>2948</v>
      </c>
      <c r="D5641" t="s">
        <v>3484</v>
      </c>
      <c r="E5641" t="s">
        <v>896</v>
      </c>
    </row>
    <row r="5642" spans="1:5" customFormat="1" x14ac:dyDescent="0.15">
      <c r="A5642" s="81" t="s">
        <v>3527</v>
      </c>
      <c r="B5642" s="81" t="s">
        <v>6965</v>
      </c>
      <c r="C5642" t="s">
        <v>2948</v>
      </c>
      <c r="D5642" t="s">
        <v>2779</v>
      </c>
      <c r="E5642" t="s">
        <v>896</v>
      </c>
    </row>
    <row r="5643" spans="1:5" customFormat="1" x14ac:dyDescent="0.15">
      <c r="A5643" s="81" t="s">
        <v>5714</v>
      </c>
      <c r="B5643" s="81" t="s">
        <v>2879</v>
      </c>
      <c r="C5643" t="s">
        <v>2948</v>
      </c>
      <c r="D5643" t="s">
        <v>5895</v>
      </c>
      <c r="E5643" t="s">
        <v>6966</v>
      </c>
    </row>
    <row r="5644" spans="1:5" customFormat="1" x14ac:dyDescent="0.15">
      <c r="A5644" s="81" t="s">
        <v>5959</v>
      </c>
      <c r="B5644" s="81" t="s">
        <v>3726</v>
      </c>
      <c r="C5644" t="s">
        <v>2948</v>
      </c>
      <c r="D5644" t="s">
        <v>3958</v>
      </c>
      <c r="E5644" t="s">
        <v>6967</v>
      </c>
    </row>
    <row r="5645" spans="1:5" customFormat="1" x14ac:dyDescent="0.15">
      <c r="A5645" s="81" t="s">
        <v>5819</v>
      </c>
      <c r="B5645" s="81" t="s">
        <v>4090</v>
      </c>
      <c r="C5645" t="s">
        <v>2948</v>
      </c>
      <c r="D5645" t="s">
        <v>3670</v>
      </c>
      <c r="E5645" t="s">
        <v>898</v>
      </c>
    </row>
    <row r="5646" spans="1:5" customFormat="1" x14ac:dyDescent="0.15">
      <c r="A5646" s="81" t="s">
        <v>2872</v>
      </c>
      <c r="B5646" s="81" t="s">
        <v>3724</v>
      </c>
      <c r="C5646" t="s">
        <v>2948</v>
      </c>
      <c r="D5646" t="s">
        <v>2873</v>
      </c>
      <c r="E5646" t="s">
        <v>3540</v>
      </c>
    </row>
    <row r="5647" spans="1:5" customFormat="1" x14ac:dyDescent="0.15">
      <c r="A5647" s="81" t="s">
        <v>2723</v>
      </c>
      <c r="B5647" s="81" t="s">
        <v>2561</v>
      </c>
      <c r="C5647" t="s">
        <v>2948</v>
      </c>
      <c r="D5647" t="s">
        <v>2724</v>
      </c>
      <c r="E5647" t="s">
        <v>6968</v>
      </c>
    </row>
    <row r="5648" spans="1:5" customFormat="1" x14ac:dyDescent="0.15">
      <c r="A5648" s="81" t="s">
        <v>2409</v>
      </c>
      <c r="B5648" s="81" t="s">
        <v>3722</v>
      </c>
      <c r="C5648" t="s">
        <v>2948</v>
      </c>
      <c r="D5648" t="s">
        <v>2410</v>
      </c>
      <c r="E5648" t="s">
        <v>3723</v>
      </c>
    </row>
    <row r="5649" spans="1:5" customFormat="1" x14ac:dyDescent="0.15">
      <c r="A5649" s="81" t="s">
        <v>5782</v>
      </c>
      <c r="B5649" s="81" t="s">
        <v>3221</v>
      </c>
      <c r="C5649" t="s">
        <v>2948</v>
      </c>
      <c r="D5649" t="s">
        <v>5859</v>
      </c>
      <c r="E5649" t="s">
        <v>6969</v>
      </c>
    </row>
    <row r="5650" spans="1:5" customFormat="1" x14ac:dyDescent="0.15">
      <c r="A5650" s="81" t="s">
        <v>5724</v>
      </c>
      <c r="B5650" s="81" t="s">
        <v>2796</v>
      </c>
      <c r="C5650" t="s">
        <v>2948</v>
      </c>
      <c r="D5650" t="s">
        <v>2736</v>
      </c>
      <c r="E5650" t="s">
        <v>6970</v>
      </c>
    </row>
    <row r="5651" spans="1:5" customFormat="1" x14ac:dyDescent="0.15">
      <c r="A5651" s="81" t="s">
        <v>5724</v>
      </c>
      <c r="B5651" s="81" t="s">
        <v>4094</v>
      </c>
      <c r="C5651" t="s">
        <v>2948</v>
      </c>
      <c r="D5651" t="s">
        <v>2736</v>
      </c>
      <c r="E5651" t="s">
        <v>3551</v>
      </c>
    </row>
    <row r="5652" spans="1:5" customFormat="1" x14ac:dyDescent="0.15">
      <c r="A5652" s="81" t="s">
        <v>5709</v>
      </c>
      <c r="B5652" s="81" t="s">
        <v>2875</v>
      </c>
      <c r="C5652" t="s">
        <v>2948</v>
      </c>
      <c r="D5652" t="s">
        <v>5831</v>
      </c>
      <c r="E5652" t="s">
        <v>3551</v>
      </c>
    </row>
    <row r="5653" spans="1:5" customFormat="1" x14ac:dyDescent="0.15">
      <c r="A5653" s="81" t="s">
        <v>2872</v>
      </c>
      <c r="B5653" s="81" t="s">
        <v>3550</v>
      </c>
      <c r="C5653" t="s">
        <v>2948</v>
      </c>
      <c r="D5653" t="s">
        <v>2873</v>
      </c>
      <c r="E5653" t="s">
        <v>3551</v>
      </c>
    </row>
    <row r="5654" spans="1:5" customFormat="1" x14ac:dyDescent="0.15">
      <c r="A5654" s="81" t="s">
        <v>5748</v>
      </c>
      <c r="B5654" s="81" t="s">
        <v>4077</v>
      </c>
      <c r="C5654" t="s">
        <v>2948</v>
      </c>
      <c r="D5654" t="s">
        <v>5749</v>
      </c>
      <c r="E5654" t="s">
        <v>901</v>
      </c>
    </row>
    <row r="5655" spans="1:5" customFormat="1" x14ac:dyDescent="0.15">
      <c r="A5655" s="81" t="s">
        <v>3527</v>
      </c>
      <c r="B5655" s="81" t="s">
        <v>6971</v>
      </c>
      <c r="C5655" t="s">
        <v>2948</v>
      </c>
      <c r="D5655" t="s">
        <v>3818</v>
      </c>
      <c r="E5655" t="s">
        <v>9667</v>
      </c>
    </row>
    <row r="5656" spans="1:5" customFormat="1" x14ac:dyDescent="0.15">
      <c r="A5656" s="81" t="s">
        <v>5916</v>
      </c>
      <c r="B5656" s="81" t="s">
        <v>4079</v>
      </c>
      <c r="C5656" t="s">
        <v>2948</v>
      </c>
      <c r="D5656" t="s">
        <v>2450</v>
      </c>
      <c r="E5656" t="s">
        <v>4386</v>
      </c>
    </row>
    <row r="5657" spans="1:5" customFormat="1" x14ac:dyDescent="0.15">
      <c r="A5657" s="81" t="s">
        <v>5760</v>
      </c>
      <c r="B5657" s="81" t="s">
        <v>3307</v>
      </c>
      <c r="C5657" t="s">
        <v>2948</v>
      </c>
      <c r="D5657" t="s">
        <v>3928</v>
      </c>
      <c r="E5657" t="s">
        <v>4386</v>
      </c>
    </row>
    <row r="5658" spans="1:5" customFormat="1" x14ac:dyDescent="0.15">
      <c r="A5658" s="81" t="s">
        <v>5748</v>
      </c>
      <c r="B5658" s="81" t="s">
        <v>3722</v>
      </c>
      <c r="C5658" t="s">
        <v>2948</v>
      </c>
      <c r="D5658" t="s">
        <v>5749</v>
      </c>
      <c r="E5658" t="s">
        <v>4386</v>
      </c>
    </row>
    <row r="5659" spans="1:5" customFormat="1" x14ac:dyDescent="0.15">
      <c r="A5659" s="81" t="s">
        <v>2874</v>
      </c>
      <c r="B5659" s="81" t="s">
        <v>6972</v>
      </c>
      <c r="C5659" t="s">
        <v>2948</v>
      </c>
      <c r="D5659" t="s">
        <v>5749</v>
      </c>
      <c r="E5659" t="s">
        <v>6973</v>
      </c>
    </row>
    <row r="5660" spans="1:5" customFormat="1" x14ac:dyDescent="0.15">
      <c r="A5660" s="81" t="s">
        <v>5709</v>
      </c>
      <c r="B5660" s="81" t="s">
        <v>10211</v>
      </c>
      <c r="C5660" t="s">
        <v>2948</v>
      </c>
      <c r="D5660" t="s">
        <v>5739</v>
      </c>
      <c r="E5660" t="s">
        <v>6974</v>
      </c>
    </row>
    <row r="5661" spans="1:5" customFormat="1" x14ac:dyDescent="0.15">
      <c r="A5661" s="81" t="s">
        <v>2946</v>
      </c>
      <c r="B5661" s="81" t="s">
        <v>3620</v>
      </c>
      <c r="C5661" t="s">
        <v>2948</v>
      </c>
      <c r="D5661" t="s">
        <v>2949</v>
      </c>
      <c r="E5661" t="s">
        <v>3621</v>
      </c>
    </row>
    <row r="5662" spans="1:5" customFormat="1" x14ac:dyDescent="0.15">
      <c r="A5662" s="81" t="s">
        <v>5764</v>
      </c>
      <c r="B5662" s="81" t="s">
        <v>2640</v>
      </c>
      <c r="C5662" t="s">
        <v>2948</v>
      </c>
      <c r="D5662" t="s">
        <v>2850</v>
      </c>
      <c r="E5662" t="s">
        <v>6975</v>
      </c>
    </row>
    <row r="5663" spans="1:5" customFormat="1" x14ac:dyDescent="0.15">
      <c r="A5663" s="81" t="s">
        <v>4119</v>
      </c>
      <c r="B5663" s="81" t="s">
        <v>2923</v>
      </c>
      <c r="C5663" t="s">
        <v>2948</v>
      </c>
      <c r="D5663" t="s">
        <v>2837</v>
      </c>
      <c r="E5663" t="s">
        <v>3453</v>
      </c>
    </row>
    <row r="5664" spans="1:5" customFormat="1" x14ac:dyDescent="0.15">
      <c r="A5664" s="81" t="s">
        <v>5782</v>
      </c>
      <c r="B5664" s="81" t="s">
        <v>4161</v>
      </c>
      <c r="C5664" t="s">
        <v>2948</v>
      </c>
      <c r="D5664" t="s">
        <v>5859</v>
      </c>
      <c r="E5664" t="s">
        <v>3453</v>
      </c>
    </row>
    <row r="5665" spans="1:5" customFormat="1" x14ac:dyDescent="0.15">
      <c r="A5665" s="81" t="s">
        <v>5724</v>
      </c>
      <c r="B5665" s="81" t="s">
        <v>3939</v>
      </c>
      <c r="C5665" t="s">
        <v>2948</v>
      </c>
      <c r="D5665" t="s">
        <v>2736</v>
      </c>
      <c r="E5665" t="s">
        <v>3453</v>
      </c>
    </row>
    <row r="5666" spans="1:5" customFormat="1" x14ac:dyDescent="0.15">
      <c r="A5666" s="81" t="s">
        <v>5760</v>
      </c>
      <c r="B5666" s="81" t="s">
        <v>3724</v>
      </c>
      <c r="C5666" t="s">
        <v>2948</v>
      </c>
      <c r="D5666" t="s">
        <v>3928</v>
      </c>
      <c r="E5666" t="s">
        <v>3453</v>
      </c>
    </row>
    <row r="5667" spans="1:5" customFormat="1" x14ac:dyDescent="0.15">
      <c r="A5667" s="81" t="s">
        <v>5842</v>
      </c>
      <c r="B5667" s="81" t="s">
        <v>3651</v>
      </c>
      <c r="C5667" t="s">
        <v>2948</v>
      </c>
      <c r="D5667" t="s">
        <v>6024</v>
      </c>
      <c r="E5667" t="s">
        <v>3453</v>
      </c>
    </row>
    <row r="5668" spans="1:5" customFormat="1" x14ac:dyDescent="0.15">
      <c r="A5668" s="81" t="s">
        <v>5769</v>
      </c>
      <c r="B5668" s="81" t="s">
        <v>3566</v>
      </c>
      <c r="C5668" t="s">
        <v>2948</v>
      </c>
      <c r="D5668" t="s">
        <v>5770</v>
      </c>
      <c r="E5668" t="s">
        <v>6976</v>
      </c>
    </row>
    <row r="5669" spans="1:5" customFormat="1" x14ac:dyDescent="0.15">
      <c r="A5669" s="81" t="s">
        <v>5769</v>
      </c>
      <c r="B5669" s="81" t="s">
        <v>4165</v>
      </c>
      <c r="C5669" t="s">
        <v>2948</v>
      </c>
      <c r="D5669" t="s">
        <v>5770</v>
      </c>
      <c r="E5669" t="s">
        <v>6977</v>
      </c>
    </row>
    <row r="5670" spans="1:5" customFormat="1" x14ac:dyDescent="0.15">
      <c r="A5670" s="81" t="s">
        <v>5769</v>
      </c>
      <c r="B5670" s="81" t="s">
        <v>4028</v>
      </c>
      <c r="C5670" t="s">
        <v>2948</v>
      </c>
      <c r="D5670" t="s">
        <v>5770</v>
      </c>
      <c r="E5670" t="s">
        <v>6978</v>
      </c>
    </row>
    <row r="5671" spans="1:5" customFormat="1" x14ac:dyDescent="0.15">
      <c r="A5671" s="81" t="s">
        <v>2872</v>
      </c>
      <c r="B5671" s="81" t="s">
        <v>2919</v>
      </c>
      <c r="C5671" t="s">
        <v>2948</v>
      </c>
      <c r="D5671" t="s">
        <v>2873</v>
      </c>
      <c r="E5671" t="s">
        <v>3547</v>
      </c>
    </row>
    <row r="5672" spans="1:5" customFormat="1" x14ac:dyDescent="0.15">
      <c r="A5672" s="81" t="s">
        <v>5782</v>
      </c>
      <c r="B5672" s="81" t="s">
        <v>3657</v>
      </c>
      <c r="C5672" t="s">
        <v>2948</v>
      </c>
      <c r="D5672" t="s">
        <v>3133</v>
      </c>
      <c r="E5672" t="s">
        <v>6979</v>
      </c>
    </row>
    <row r="5673" spans="1:5" customFormat="1" x14ac:dyDescent="0.15">
      <c r="A5673" s="81" t="s">
        <v>5775</v>
      </c>
      <c r="B5673" s="81" t="s">
        <v>2653</v>
      </c>
      <c r="C5673" t="s">
        <v>2948</v>
      </c>
      <c r="D5673" t="s">
        <v>2850</v>
      </c>
      <c r="E5673" t="s">
        <v>6980</v>
      </c>
    </row>
    <row r="5674" spans="1:5" customFormat="1" x14ac:dyDescent="0.15">
      <c r="A5674" s="81" t="s">
        <v>3481</v>
      </c>
      <c r="B5674" s="81" t="s">
        <v>3706</v>
      </c>
      <c r="C5674" t="s">
        <v>2948</v>
      </c>
      <c r="D5674" t="s">
        <v>2423</v>
      </c>
      <c r="E5674" t="s">
        <v>3707</v>
      </c>
    </row>
    <row r="5675" spans="1:5" customFormat="1" x14ac:dyDescent="0.15">
      <c r="A5675" s="81" t="s">
        <v>5709</v>
      </c>
      <c r="B5675" s="81" t="s">
        <v>2921</v>
      </c>
      <c r="C5675" t="s">
        <v>2948</v>
      </c>
      <c r="D5675" t="s">
        <v>5754</v>
      </c>
      <c r="E5675" t="s">
        <v>3707</v>
      </c>
    </row>
    <row r="5676" spans="1:5" customFormat="1" x14ac:dyDescent="0.15">
      <c r="A5676" s="81" t="s">
        <v>5726</v>
      </c>
      <c r="B5676" s="81" t="s">
        <v>4105</v>
      </c>
      <c r="C5676" t="s">
        <v>2948</v>
      </c>
      <c r="D5676" t="s">
        <v>2941</v>
      </c>
      <c r="E5676" t="s">
        <v>6981</v>
      </c>
    </row>
    <row r="5677" spans="1:5" customFormat="1" x14ac:dyDescent="0.15">
      <c r="A5677" s="81" t="s">
        <v>3527</v>
      </c>
      <c r="B5677" s="81" t="s">
        <v>4167</v>
      </c>
      <c r="C5677" t="s">
        <v>2948</v>
      </c>
      <c r="D5677" t="s">
        <v>2930</v>
      </c>
      <c r="E5677" t="s">
        <v>6982</v>
      </c>
    </row>
    <row r="5678" spans="1:5" customFormat="1" x14ac:dyDescent="0.15">
      <c r="A5678" s="81" t="s">
        <v>5726</v>
      </c>
      <c r="B5678" s="81" t="s">
        <v>4085</v>
      </c>
      <c r="C5678" t="s">
        <v>2948</v>
      </c>
      <c r="D5678" t="s">
        <v>2941</v>
      </c>
      <c r="E5678" t="s">
        <v>6983</v>
      </c>
    </row>
    <row r="5679" spans="1:5" customFormat="1" x14ac:dyDescent="0.15">
      <c r="A5679" s="81" t="s">
        <v>3527</v>
      </c>
      <c r="B5679" s="81" t="s">
        <v>3071</v>
      </c>
      <c r="C5679" t="s">
        <v>2948</v>
      </c>
      <c r="D5679" t="s">
        <v>3528</v>
      </c>
      <c r="E5679" t="s">
        <v>3072</v>
      </c>
    </row>
    <row r="5680" spans="1:5" customFormat="1" x14ac:dyDescent="0.15">
      <c r="A5680" s="81" t="s">
        <v>5717</v>
      </c>
      <c r="B5680" s="81" t="s">
        <v>3724</v>
      </c>
      <c r="C5680" t="s">
        <v>2948</v>
      </c>
      <c r="D5680" t="s">
        <v>4217</v>
      </c>
      <c r="E5680" t="s">
        <v>6984</v>
      </c>
    </row>
    <row r="5681" spans="1:5" customFormat="1" x14ac:dyDescent="0.15">
      <c r="A5681" s="81" t="s">
        <v>3527</v>
      </c>
      <c r="B5681" s="81" t="s">
        <v>6985</v>
      </c>
      <c r="C5681" t="s">
        <v>2948</v>
      </c>
      <c r="D5681" t="s">
        <v>3528</v>
      </c>
      <c r="E5681" t="s">
        <v>6986</v>
      </c>
    </row>
    <row r="5682" spans="1:5" customFormat="1" x14ac:dyDescent="0.15">
      <c r="A5682" s="81" t="s">
        <v>5778</v>
      </c>
      <c r="B5682" s="81" t="s">
        <v>2792</v>
      </c>
      <c r="C5682" t="s">
        <v>2948</v>
      </c>
      <c r="D5682" t="s">
        <v>3906</v>
      </c>
      <c r="E5682" t="s">
        <v>6987</v>
      </c>
    </row>
    <row r="5683" spans="1:5" customFormat="1" x14ac:dyDescent="0.15">
      <c r="A5683" s="81" t="s">
        <v>5782</v>
      </c>
      <c r="B5683" s="81" t="s">
        <v>9698</v>
      </c>
      <c r="C5683" t="s">
        <v>2948</v>
      </c>
      <c r="D5683" t="s">
        <v>5859</v>
      </c>
      <c r="E5683" t="s">
        <v>3157</v>
      </c>
    </row>
    <row r="5684" spans="1:5" customFormat="1" x14ac:dyDescent="0.15">
      <c r="A5684" s="81" t="s">
        <v>5724</v>
      </c>
      <c r="B5684" s="81" t="s">
        <v>4108</v>
      </c>
      <c r="C5684" t="s">
        <v>2948</v>
      </c>
      <c r="D5684" t="s">
        <v>2736</v>
      </c>
      <c r="E5684" t="s">
        <v>3157</v>
      </c>
    </row>
    <row r="5685" spans="1:5" customFormat="1" x14ac:dyDescent="0.15">
      <c r="A5685" s="81" t="s">
        <v>5712</v>
      </c>
      <c r="B5685" s="81" t="s">
        <v>3937</v>
      </c>
      <c r="C5685" t="s">
        <v>2948</v>
      </c>
      <c r="D5685" t="s">
        <v>3813</v>
      </c>
      <c r="E5685" t="s">
        <v>3157</v>
      </c>
    </row>
    <row r="5686" spans="1:5" customFormat="1" x14ac:dyDescent="0.15">
      <c r="A5686" s="81" t="s">
        <v>2874</v>
      </c>
      <c r="B5686" s="81" t="s">
        <v>283</v>
      </c>
      <c r="C5686" t="s">
        <v>2948</v>
      </c>
      <c r="D5686" t="s">
        <v>5827</v>
      </c>
      <c r="E5686" t="s">
        <v>6988</v>
      </c>
    </row>
    <row r="5687" spans="1:5" customFormat="1" x14ac:dyDescent="0.15">
      <c r="A5687" s="81" t="s">
        <v>3481</v>
      </c>
      <c r="B5687" s="81" t="s">
        <v>3708</v>
      </c>
      <c r="C5687" t="s">
        <v>2948</v>
      </c>
      <c r="D5687" t="s">
        <v>2423</v>
      </c>
      <c r="E5687" t="s">
        <v>3709</v>
      </c>
    </row>
    <row r="5688" spans="1:5" customFormat="1" x14ac:dyDescent="0.15">
      <c r="A5688" s="81" t="s">
        <v>2946</v>
      </c>
      <c r="B5688" s="81" t="s">
        <v>3831</v>
      </c>
      <c r="C5688" t="s">
        <v>2948</v>
      </c>
      <c r="D5688" t="s">
        <v>2949</v>
      </c>
      <c r="E5688" t="s">
        <v>3832</v>
      </c>
    </row>
    <row r="5689" spans="1:5" customFormat="1" x14ac:dyDescent="0.15">
      <c r="A5689" s="81" t="s">
        <v>5764</v>
      </c>
      <c r="B5689" s="81" t="s">
        <v>2628</v>
      </c>
      <c r="C5689" t="s">
        <v>2948</v>
      </c>
      <c r="D5689" t="s">
        <v>5816</v>
      </c>
      <c r="E5689" t="s">
        <v>4491</v>
      </c>
    </row>
    <row r="5690" spans="1:5" customFormat="1" x14ac:dyDescent="0.15">
      <c r="A5690" s="81" t="s">
        <v>3527</v>
      </c>
      <c r="B5690" s="81" t="s">
        <v>6403</v>
      </c>
      <c r="C5690" t="s">
        <v>2948</v>
      </c>
      <c r="D5690" t="s">
        <v>2930</v>
      </c>
      <c r="E5690" t="s">
        <v>4491</v>
      </c>
    </row>
    <row r="5691" spans="1:5" customFormat="1" x14ac:dyDescent="0.15">
      <c r="A5691" s="81" t="s">
        <v>5783</v>
      </c>
      <c r="B5691" s="81" t="s">
        <v>3556</v>
      </c>
      <c r="C5691" t="s">
        <v>2948</v>
      </c>
      <c r="D5691" t="s">
        <v>2929</v>
      </c>
      <c r="E5691" t="s">
        <v>4491</v>
      </c>
    </row>
    <row r="5692" spans="1:5" customFormat="1" x14ac:dyDescent="0.15">
      <c r="A5692" s="81" t="s">
        <v>5714</v>
      </c>
      <c r="B5692" s="81" t="s">
        <v>10281</v>
      </c>
      <c r="C5692" t="s">
        <v>2948</v>
      </c>
      <c r="D5692" t="s">
        <v>5772</v>
      </c>
      <c r="E5692" t="s">
        <v>4491</v>
      </c>
    </row>
    <row r="5693" spans="1:5" customFormat="1" x14ac:dyDescent="0.15">
      <c r="A5693" s="81" t="s">
        <v>3527</v>
      </c>
      <c r="B5693" s="81" t="s">
        <v>2397</v>
      </c>
      <c r="C5693" t="s">
        <v>2948</v>
      </c>
      <c r="D5693" t="s">
        <v>3528</v>
      </c>
      <c r="E5693" t="s">
        <v>3069</v>
      </c>
    </row>
    <row r="5694" spans="1:5" customFormat="1" x14ac:dyDescent="0.15">
      <c r="A5694" s="81" t="s">
        <v>5717</v>
      </c>
      <c r="B5694" s="81" t="s">
        <v>4116</v>
      </c>
      <c r="C5694" t="s">
        <v>2948</v>
      </c>
      <c r="D5694" t="s">
        <v>4217</v>
      </c>
      <c r="E5694" t="s">
        <v>6989</v>
      </c>
    </row>
    <row r="5695" spans="1:5" customFormat="1" x14ac:dyDescent="0.15">
      <c r="A5695" s="81" t="s">
        <v>3661</v>
      </c>
      <c r="B5695" s="81" t="s">
        <v>2402</v>
      </c>
      <c r="C5695" t="s">
        <v>2948</v>
      </c>
      <c r="D5695" t="s">
        <v>3662</v>
      </c>
      <c r="E5695" t="s">
        <v>2403</v>
      </c>
    </row>
    <row r="5696" spans="1:5" customFormat="1" x14ac:dyDescent="0.15">
      <c r="A5696" s="81" t="s">
        <v>3661</v>
      </c>
      <c r="B5696" s="81" t="s">
        <v>3618</v>
      </c>
      <c r="C5696" t="s">
        <v>2948</v>
      </c>
      <c r="D5696" t="s">
        <v>3460</v>
      </c>
      <c r="E5696" t="s">
        <v>2403</v>
      </c>
    </row>
    <row r="5697" spans="1:5" customFormat="1" x14ac:dyDescent="0.15">
      <c r="A5697" s="81" t="s">
        <v>2723</v>
      </c>
      <c r="B5697" s="81" t="s">
        <v>3122</v>
      </c>
      <c r="C5697" t="s">
        <v>2948</v>
      </c>
      <c r="D5697" t="s">
        <v>2724</v>
      </c>
      <c r="E5697" t="s">
        <v>2403</v>
      </c>
    </row>
    <row r="5698" spans="1:5" customFormat="1" x14ac:dyDescent="0.15">
      <c r="A5698" s="81" t="s">
        <v>3144</v>
      </c>
      <c r="B5698" s="81" t="s">
        <v>3606</v>
      </c>
      <c r="C5698" t="s">
        <v>2948</v>
      </c>
      <c r="D5698" t="s">
        <v>3145</v>
      </c>
      <c r="E5698" t="s">
        <v>2403</v>
      </c>
    </row>
    <row r="5699" spans="1:5" customFormat="1" x14ac:dyDescent="0.15">
      <c r="A5699" s="81" t="s">
        <v>3527</v>
      </c>
      <c r="B5699" s="81" t="s">
        <v>3867</v>
      </c>
      <c r="C5699" t="s">
        <v>2948</v>
      </c>
      <c r="D5699" t="s">
        <v>3528</v>
      </c>
      <c r="E5699" t="s">
        <v>2403</v>
      </c>
    </row>
    <row r="5700" spans="1:5" customFormat="1" x14ac:dyDescent="0.15">
      <c r="A5700" s="81" t="s">
        <v>3527</v>
      </c>
      <c r="B5700" s="81" t="s">
        <v>10325</v>
      </c>
      <c r="C5700" t="s">
        <v>2948</v>
      </c>
      <c r="D5700" t="s">
        <v>2930</v>
      </c>
      <c r="E5700" t="s">
        <v>2403</v>
      </c>
    </row>
    <row r="5701" spans="1:5" customFormat="1" x14ac:dyDescent="0.15">
      <c r="A5701" s="81" t="s">
        <v>5862</v>
      </c>
      <c r="B5701" s="81" t="s">
        <v>3941</v>
      </c>
      <c r="C5701" t="s">
        <v>2948</v>
      </c>
      <c r="D5701" t="s">
        <v>3953</v>
      </c>
      <c r="E5701" t="s">
        <v>2403</v>
      </c>
    </row>
    <row r="5702" spans="1:5" customFormat="1" x14ac:dyDescent="0.15">
      <c r="A5702" s="81" t="s">
        <v>5769</v>
      </c>
      <c r="B5702" s="81" t="s">
        <v>3686</v>
      </c>
      <c r="C5702" t="s">
        <v>2948</v>
      </c>
      <c r="D5702" t="s">
        <v>5770</v>
      </c>
      <c r="E5702" t="s">
        <v>2403</v>
      </c>
    </row>
    <row r="5703" spans="1:5" customFormat="1" x14ac:dyDescent="0.15">
      <c r="A5703" s="81" t="s">
        <v>2872</v>
      </c>
      <c r="B5703" s="81" t="s">
        <v>2796</v>
      </c>
      <c r="C5703" t="s">
        <v>2948</v>
      </c>
      <c r="D5703" t="s">
        <v>2873</v>
      </c>
      <c r="E5703" t="s">
        <v>2403</v>
      </c>
    </row>
    <row r="5704" spans="1:5" customFormat="1" x14ac:dyDescent="0.15">
      <c r="A5704" s="81" t="s">
        <v>5778</v>
      </c>
      <c r="B5704" s="81" t="s">
        <v>3726</v>
      </c>
      <c r="C5704" t="s">
        <v>2948</v>
      </c>
      <c r="D5704" t="s">
        <v>3906</v>
      </c>
      <c r="E5704" t="s">
        <v>2403</v>
      </c>
    </row>
    <row r="5705" spans="1:5" customFormat="1" x14ac:dyDescent="0.15">
      <c r="A5705" s="81" t="s">
        <v>5819</v>
      </c>
      <c r="B5705" s="81" t="s">
        <v>2923</v>
      </c>
      <c r="C5705" t="s">
        <v>2948</v>
      </c>
      <c r="D5705" t="s">
        <v>3670</v>
      </c>
      <c r="E5705" t="s">
        <v>2403</v>
      </c>
    </row>
    <row r="5706" spans="1:5" customFormat="1" x14ac:dyDescent="0.15">
      <c r="A5706" s="81" t="s">
        <v>3527</v>
      </c>
      <c r="B5706" s="81" t="s">
        <v>10063</v>
      </c>
      <c r="C5706" t="s">
        <v>2948</v>
      </c>
      <c r="D5706" t="s">
        <v>5722</v>
      </c>
      <c r="E5706" t="s">
        <v>6990</v>
      </c>
    </row>
    <row r="5707" spans="1:5" customFormat="1" x14ac:dyDescent="0.15">
      <c r="A5707" s="81" t="s">
        <v>5714</v>
      </c>
      <c r="B5707" s="81" t="s">
        <v>406</v>
      </c>
      <c r="C5707" t="s">
        <v>2948</v>
      </c>
      <c r="D5707" t="s">
        <v>5772</v>
      </c>
      <c r="E5707" t="s">
        <v>6991</v>
      </c>
    </row>
    <row r="5708" spans="1:5" customFormat="1" x14ac:dyDescent="0.15">
      <c r="A5708" s="81" t="s">
        <v>5862</v>
      </c>
      <c r="B5708" s="81" t="s">
        <v>3726</v>
      </c>
      <c r="C5708" t="s">
        <v>2948</v>
      </c>
      <c r="D5708" t="s">
        <v>3953</v>
      </c>
      <c r="E5708" t="s">
        <v>6992</v>
      </c>
    </row>
    <row r="5709" spans="1:5" customFormat="1" x14ac:dyDescent="0.15">
      <c r="A5709" s="81" t="s">
        <v>2723</v>
      </c>
      <c r="B5709" s="81" t="s">
        <v>4090</v>
      </c>
      <c r="C5709" t="s">
        <v>2948</v>
      </c>
      <c r="D5709" t="s">
        <v>2724</v>
      </c>
      <c r="E5709" t="s">
        <v>6993</v>
      </c>
    </row>
    <row r="5710" spans="1:5" customFormat="1" x14ac:dyDescent="0.15">
      <c r="A5710" s="81" t="s">
        <v>5972</v>
      </c>
      <c r="B5710" s="81" t="s">
        <v>3733</v>
      </c>
      <c r="C5710" t="s">
        <v>2948</v>
      </c>
      <c r="D5710" t="s">
        <v>3412</v>
      </c>
      <c r="E5710" t="s">
        <v>6993</v>
      </c>
    </row>
    <row r="5711" spans="1:5" customFormat="1" x14ac:dyDescent="0.15">
      <c r="A5711" s="81" t="s">
        <v>5860</v>
      </c>
      <c r="B5711" s="81" t="s">
        <v>4112</v>
      </c>
      <c r="C5711" t="s">
        <v>2948</v>
      </c>
      <c r="D5711" t="s">
        <v>5861</v>
      </c>
      <c r="E5711" t="s">
        <v>6993</v>
      </c>
    </row>
    <row r="5712" spans="1:5" customFormat="1" x14ac:dyDescent="0.15">
      <c r="A5712" s="81" t="s">
        <v>5714</v>
      </c>
      <c r="B5712" s="81" t="s">
        <v>3720</v>
      </c>
      <c r="C5712" t="s">
        <v>2948</v>
      </c>
      <c r="D5712" t="s">
        <v>5715</v>
      </c>
      <c r="E5712" t="s">
        <v>4</v>
      </c>
    </row>
    <row r="5713" spans="1:5" customFormat="1" x14ac:dyDescent="0.15">
      <c r="A5713" s="81" t="s">
        <v>5839</v>
      </c>
      <c r="B5713" s="81" t="s">
        <v>3733</v>
      </c>
      <c r="C5713" t="s">
        <v>2948</v>
      </c>
      <c r="D5713" t="s">
        <v>5840</v>
      </c>
      <c r="E5713" t="s">
        <v>4202</v>
      </c>
    </row>
    <row r="5714" spans="1:5" customFormat="1" x14ac:dyDescent="0.15">
      <c r="A5714" s="81" t="s">
        <v>3527</v>
      </c>
      <c r="B5714" s="81" t="s">
        <v>6994</v>
      </c>
      <c r="C5714" t="s">
        <v>2948</v>
      </c>
      <c r="D5714" t="s">
        <v>2779</v>
      </c>
      <c r="E5714" t="s">
        <v>4202</v>
      </c>
    </row>
    <row r="5715" spans="1:5" customFormat="1" x14ac:dyDescent="0.15">
      <c r="A5715" s="81" t="s">
        <v>5775</v>
      </c>
      <c r="B5715" s="81" t="s">
        <v>3253</v>
      </c>
      <c r="C5715" t="s">
        <v>2948</v>
      </c>
      <c r="D5715" t="s">
        <v>2850</v>
      </c>
      <c r="E5715" t="s">
        <v>6995</v>
      </c>
    </row>
    <row r="5716" spans="1:5" customFormat="1" x14ac:dyDescent="0.15">
      <c r="A5716" s="81" t="s">
        <v>4119</v>
      </c>
      <c r="B5716" s="81" t="s">
        <v>3668</v>
      </c>
      <c r="C5716" t="s">
        <v>2948</v>
      </c>
      <c r="D5716" t="s">
        <v>2837</v>
      </c>
      <c r="E5716" t="s">
        <v>3456</v>
      </c>
    </row>
    <row r="5717" spans="1:5" customFormat="1" x14ac:dyDescent="0.15">
      <c r="A5717" s="81" t="s">
        <v>5819</v>
      </c>
      <c r="B5717" s="81" t="s">
        <v>3937</v>
      </c>
      <c r="C5717" t="s">
        <v>2948</v>
      </c>
      <c r="D5717" t="s">
        <v>3670</v>
      </c>
      <c r="E5717" t="s">
        <v>2600</v>
      </c>
    </row>
    <row r="5718" spans="1:5" customFormat="1" x14ac:dyDescent="0.15">
      <c r="A5718" s="81" t="s">
        <v>5787</v>
      </c>
      <c r="B5718" s="81" t="s">
        <v>3724</v>
      </c>
      <c r="C5718" t="s">
        <v>2948</v>
      </c>
      <c r="D5718" t="s">
        <v>4022</v>
      </c>
      <c r="E5718" t="s">
        <v>6996</v>
      </c>
    </row>
    <row r="5719" spans="1:5" customFormat="1" x14ac:dyDescent="0.15">
      <c r="A5719" s="81" t="s">
        <v>5782</v>
      </c>
      <c r="B5719" s="81" t="s">
        <v>4077</v>
      </c>
      <c r="C5719" t="s">
        <v>2948</v>
      </c>
      <c r="D5719" t="s">
        <v>3985</v>
      </c>
      <c r="E5719" t="s">
        <v>6997</v>
      </c>
    </row>
    <row r="5720" spans="1:5" customFormat="1" x14ac:dyDescent="0.15">
      <c r="A5720" s="81" t="s">
        <v>3527</v>
      </c>
      <c r="B5720" s="81" t="s">
        <v>6998</v>
      </c>
      <c r="C5720" t="s">
        <v>2948</v>
      </c>
      <c r="D5720" t="s">
        <v>2930</v>
      </c>
      <c r="E5720" t="s">
        <v>9754</v>
      </c>
    </row>
    <row r="5721" spans="1:5" customFormat="1" x14ac:dyDescent="0.15">
      <c r="A5721" s="81" t="s">
        <v>3527</v>
      </c>
      <c r="B5721" s="81" t="s">
        <v>3037</v>
      </c>
      <c r="C5721" t="s">
        <v>2948</v>
      </c>
      <c r="D5721" t="s">
        <v>5722</v>
      </c>
      <c r="E5721" t="s">
        <v>6999</v>
      </c>
    </row>
    <row r="5722" spans="1:5" customFormat="1" x14ac:dyDescent="0.15">
      <c r="A5722" s="81" t="s">
        <v>5782</v>
      </c>
      <c r="B5722" s="81" t="s">
        <v>9701</v>
      </c>
      <c r="C5722" t="s">
        <v>2948</v>
      </c>
      <c r="D5722" t="s">
        <v>5859</v>
      </c>
      <c r="E5722" t="s">
        <v>7000</v>
      </c>
    </row>
    <row r="5723" spans="1:5" customFormat="1" x14ac:dyDescent="0.15">
      <c r="A5723" s="81" t="s">
        <v>3144</v>
      </c>
      <c r="B5723" s="81" t="s">
        <v>4112</v>
      </c>
      <c r="C5723" t="s">
        <v>2948</v>
      </c>
      <c r="D5723" t="s">
        <v>3145</v>
      </c>
      <c r="E5723" t="s">
        <v>4179</v>
      </c>
    </row>
    <row r="5724" spans="1:5" customFormat="1" x14ac:dyDescent="0.15">
      <c r="A5724" s="81" t="s">
        <v>5717</v>
      </c>
      <c r="B5724" s="81" t="s">
        <v>3122</v>
      </c>
      <c r="C5724" t="s">
        <v>2948</v>
      </c>
      <c r="D5724" t="s">
        <v>4217</v>
      </c>
      <c r="E5724" t="s">
        <v>4179</v>
      </c>
    </row>
    <row r="5725" spans="1:5" customFormat="1" x14ac:dyDescent="0.15">
      <c r="A5725" s="81" t="s">
        <v>2874</v>
      </c>
      <c r="B5725" s="81" t="s">
        <v>3268</v>
      </c>
      <c r="C5725" t="s">
        <v>2948</v>
      </c>
      <c r="D5725" t="s">
        <v>3670</v>
      </c>
      <c r="E5725" t="s">
        <v>7001</v>
      </c>
    </row>
    <row r="5726" spans="1:5" customFormat="1" x14ac:dyDescent="0.15">
      <c r="A5726" s="81" t="s">
        <v>3527</v>
      </c>
      <c r="B5726" s="81" t="s">
        <v>7002</v>
      </c>
      <c r="C5726" t="s">
        <v>2948</v>
      </c>
      <c r="D5726" t="s">
        <v>5767</v>
      </c>
      <c r="E5726" t="s">
        <v>932</v>
      </c>
    </row>
    <row r="5727" spans="1:5" customFormat="1" x14ac:dyDescent="0.15">
      <c r="A5727" s="81" t="s">
        <v>5802</v>
      </c>
      <c r="B5727" s="81" t="s">
        <v>2897</v>
      </c>
      <c r="C5727" t="s">
        <v>2948</v>
      </c>
      <c r="D5727" t="s">
        <v>2724</v>
      </c>
      <c r="E5727" t="s">
        <v>7003</v>
      </c>
    </row>
    <row r="5728" spans="1:5" customFormat="1" x14ac:dyDescent="0.15">
      <c r="A5728" s="81" t="s">
        <v>5802</v>
      </c>
      <c r="B5728" s="81" t="s">
        <v>2899</v>
      </c>
      <c r="C5728" t="s">
        <v>2948</v>
      </c>
      <c r="D5728" t="s">
        <v>2724</v>
      </c>
      <c r="E5728" t="s">
        <v>7004</v>
      </c>
    </row>
    <row r="5729" spans="1:5" customFormat="1" x14ac:dyDescent="0.15">
      <c r="A5729" s="81" t="s">
        <v>5769</v>
      </c>
      <c r="B5729" s="81" t="s">
        <v>3921</v>
      </c>
      <c r="C5729" t="s">
        <v>2948</v>
      </c>
      <c r="D5729" t="s">
        <v>5770</v>
      </c>
      <c r="E5729" t="s">
        <v>4015</v>
      </c>
    </row>
    <row r="5730" spans="1:5" customFormat="1" x14ac:dyDescent="0.15">
      <c r="A5730" s="81" t="s">
        <v>5709</v>
      </c>
      <c r="B5730" s="81" t="s">
        <v>4626</v>
      </c>
      <c r="C5730" t="s">
        <v>2948</v>
      </c>
      <c r="D5730" t="s">
        <v>5831</v>
      </c>
      <c r="E5730" t="s">
        <v>934</v>
      </c>
    </row>
    <row r="5731" spans="1:5" customFormat="1" x14ac:dyDescent="0.15">
      <c r="A5731" s="81" t="s">
        <v>5760</v>
      </c>
      <c r="B5731" s="81" t="s">
        <v>2404</v>
      </c>
      <c r="C5731" t="s">
        <v>2948</v>
      </c>
      <c r="D5731" t="s">
        <v>3928</v>
      </c>
      <c r="E5731" t="s">
        <v>2711</v>
      </c>
    </row>
    <row r="5732" spans="1:5" customFormat="1" x14ac:dyDescent="0.15">
      <c r="A5732" s="81" t="s">
        <v>2874</v>
      </c>
      <c r="B5732" s="81" t="s">
        <v>5581</v>
      </c>
      <c r="C5732" t="s">
        <v>2948</v>
      </c>
      <c r="D5732" t="s">
        <v>5827</v>
      </c>
      <c r="E5732" t="s">
        <v>938</v>
      </c>
    </row>
    <row r="5733" spans="1:5" customFormat="1" x14ac:dyDescent="0.15">
      <c r="A5733" s="81" t="s">
        <v>2874</v>
      </c>
      <c r="B5733" s="81" t="s">
        <v>766</v>
      </c>
      <c r="C5733" t="s">
        <v>2948</v>
      </c>
      <c r="D5733" t="s">
        <v>3553</v>
      </c>
      <c r="E5733" t="s">
        <v>941</v>
      </c>
    </row>
    <row r="5734" spans="1:5" customFormat="1" x14ac:dyDescent="0.15">
      <c r="A5734" s="81" t="s">
        <v>5783</v>
      </c>
      <c r="B5734" s="81" t="s">
        <v>3733</v>
      </c>
      <c r="C5734" t="s">
        <v>2948</v>
      </c>
      <c r="D5734" t="s">
        <v>2929</v>
      </c>
      <c r="E5734" t="s">
        <v>7005</v>
      </c>
    </row>
    <row r="5735" spans="1:5" customFormat="1" x14ac:dyDescent="0.15">
      <c r="A5735" s="81" t="s">
        <v>5748</v>
      </c>
      <c r="B5735" s="81" t="s">
        <v>3585</v>
      </c>
      <c r="C5735" t="s">
        <v>2948</v>
      </c>
      <c r="D5735" t="s">
        <v>5825</v>
      </c>
      <c r="E5735" t="s">
        <v>7006</v>
      </c>
    </row>
    <row r="5736" spans="1:5" customFormat="1" x14ac:dyDescent="0.15">
      <c r="A5736" s="81" t="s">
        <v>3527</v>
      </c>
      <c r="B5736" s="81" t="s">
        <v>902</v>
      </c>
      <c r="C5736" t="s">
        <v>2948</v>
      </c>
      <c r="D5736" t="s">
        <v>5722</v>
      </c>
      <c r="E5736" t="s">
        <v>7007</v>
      </c>
    </row>
    <row r="5737" spans="1:5" customFormat="1" x14ac:dyDescent="0.15">
      <c r="A5737" s="81" t="s">
        <v>3527</v>
      </c>
      <c r="B5737" s="81" t="s">
        <v>10153</v>
      </c>
      <c r="C5737" t="s">
        <v>2948</v>
      </c>
      <c r="D5737" t="s">
        <v>5722</v>
      </c>
      <c r="E5737" t="s">
        <v>7008</v>
      </c>
    </row>
    <row r="5738" spans="1:5" customFormat="1" x14ac:dyDescent="0.15">
      <c r="A5738" s="81" t="s">
        <v>2874</v>
      </c>
      <c r="B5738" s="81" t="s">
        <v>794</v>
      </c>
      <c r="C5738" t="s">
        <v>2948</v>
      </c>
      <c r="D5738" t="s">
        <v>3553</v>
      </c>
      <c r="E5738" t="s">
        <v>7009</v>
      </c>
    </row>
    <row r="5739" spans="1:5" customFormat="1" x14ac:dyDescent="0.15">
      <c r="A5739" s="81" t="s">
        <v>3527</v>
      </c>
      <c r="B5739" s="81" t="s">
        <v>10390</v>
      </c>
      <c r="C5739" t="s">
        <v>2948</v>
      </c>
      <c r="D5739" t="s">
        <v>5870</v>
      </c>
      <c r="E5739" t="s">
        <v>7010</v>
      </c>
    </row>
    <row r="5740" spans="1:5" customFormat="1" x14ac:dyDescent="0.15">
      <c r="A5740" s="81" t="s">
        <v>2874</v>
      </c>
      <c r="B5740" s="81" t="s">
        <v>3592</v>
      </c>
      <c r="C5740" t="s">
        <v>2948</v>
      </c>
      <c r="D5740" t="s">
        <v>2873</v>
      </c>
      <c r="E5740" t="s">
        <v>3593</v>
      </c>
    </row>
    <row r="5741" spans="1:5" customFormat="1" x14ac:dyDescent="0.15">
      <c r="A5741" s="81" t="s">
        <v>2872</v>
      </c>
      <c r="B5741" s="81" t="s">
        <v>4161</v>
      </c>
      <c r="C5741" t="s">
        <v>2948</v>
      </c>
      <c r="D5741" t="s">
        <v>2873</v>
      </c>
      <c r="E5741" t="s">
        <v>4162</v>
      </c>
    </row>
    <row r="5742" spans="1:5" customFormat="1" x14ac:dyDescent="0.15">
      <c r="A5742" s="81" t="s">
        <v>3527</v>
      </c>
      <c r="B5742" s="81" t="s">
        <v>3735</v>
      </c>
      <c r="C5742" t="s">
        <v>2948</v>
      </c>
      <c r="D5742" t="s">
        <v>3528</v>
      </c>
      <c r="E5742" t="s">
        <v>2697</v>
      </c>
    </row>
    <row r="5743" spans="1:5" customFormat="1" x14ac:dyDescent="0.15">
      <c r="A5743" s="81" t="s">
        <v>5916</v>
      </c>
      <c r="B5743" s="81" t="s">
        <v>4105</v>
      </c>
      <c r="C5743" t="s">
        <v>2948</v>
      </c>
      <c r="D5743" t="s">
        <v>4262</v>
      </c>
      <c r="E5743" t="s">
        <v>955</v>
      </c>
    </row>
    <row r="5744" spans="1:5" customFormat="1" x14ac:dyDescent="0.15">
      <c r="A5744" s="81" t="s">
        <v>3527</v>
      </c>
      <c r="B5744" s="81" t="s">
        <v>7011</v>
      </c>
      <c r="C5744" t="s">
        <v>2948</v>
      </c>
      <c r="D5744" t="s">
        <v>2930</v>
      </c>
      <c r="E5744" t="s">
        <v>955</v>
      </c>
    </row>
    <row r="5745" spans="1:5" customFormat="1" x14ac:dyDescent="0.15">
      <c r="A5745" s="81" t="s">
        <v>5787</v>
      </c>
      <c r="B5745" s="81" t="s">
        <v>3046</v>
      </c>
      <c r="C5745" t="s">
        <v>2948</v>
      </c>
      <c r="D5745" t="s">
        <v>4022</v>
      </c>
      <c r="E5745" t="s">
        <v>7012</v>
      </c>
    </row>
    <row r="5746" spans="1:5" customFormat="1" x14ac:dyDescent="0.15">
      <c r="A5746" s="81" t="s">
        <v>3527</v>
      </c>
      <c r="B5746" s="81" t="s">
        <v>846</v>
      </c>
      <c r="C5746" t="s">
        <v>2948</v>
      </c>
      <c r="D5746" t="s">
        <v>2930</v>
      </c>
      <c r="E5746" t="s">
        <v>7012</v>
      </c>
    </row>
    <row r="5747" spans="1:5" customFormat="1" x14ac:dyDescent="0.15">
      <c r="A5747" s="81" t="s">
        <v>2946</v>
      </c>
      <c r="B5747" s="81" t="s">
        <v>3614</v>
      </c>
      <c r="C5747" t="s">
        <v>2948</v>
      </c>
      <c r="D5747" t="s">
        <v>2949</v>
      </c>
      <c r="E5747" t="s">
        <v>3615</v>
      </c>
    </row>
    <row r="5748" spans="1:5" customFormat="1" x14ac:dyDescent="0.15">
      <c r="A5748" s="81" t="s">
        <v>4119</v>
      </c>
      <c r="B5748" s="81" t="s">
        <v>3451</v>
      </c>
      <c r="C5748" t="s">
        <v>2948</v>
      </c>
      <c r="D5748" t="s">
        <v>2837</v>
      </c>
      <c r="E5748" t="s">
        <v>3615</v>
      </c>
    </row>
    <row r="5749" spans="1:5" customFormat="1" x14ac:dyDescent="0.15">
      <c r="A5749" s="81" t="s">
        <v>2946</v>
      </c>
      <c r="B5749" s="81" t="s">
        <v>3616</v>
      </c>
      <c r="C5749" t="s">
        <v>2948</v>
      </c>
      <c r="D5749" t="s">
        <v>2949</v>
      </c>
      <c r="E5749" t="s">
        <v>3617</v>
      </c>
    </row>
    <row r="5750" spans="1:5" customFormat="1" x14ac:dyDescent="0.15">
      <c r="A5750" s="81" t="s">
        <v>5794</v>
      </c>
      <c r="B5750" s="81" t="s">
        <v>3120</v>
      </c>
      <c r="C5750" t="s">
        <v>2948</v>
      </c>
      <c r="D5750" t="s">
        <v>2724</v>
      </c>
      <c r="E5750" t="s">
        <v>3738</v>
      </c>
    </row>
    <row r="5751" spans="1:5" customFormat="1" x14ac:dyDescent="0.15">
      <c r="A5751" s="81" t="s">
        <v>3481</v>
      </c>
      <c r="B5751" s="81" t="s">
        <v>3720</v>
      </c>
      <c r="C5751" t="s">
        <v>2948</v>
      </c>
      <c r="D5751" t="s">
        <v>3482</v>
      </c>
      <c r="E5751" t="s">
        <v>3738</v>
      </c>
    </row>
    <row r="5752" spans="1:5" customFormat="1" x14ac:dyDescent="0.15">
      <c r="A5752" s="81" t="s">
        <v>5842</v>
      </c>
      <c r="B5752" s="81" t="s">
        <v>3724</v>
      </c>
      <c r="C5752" t="s">
        <v>2948</v>
      </c>
      <c r="D5752" t="s">
        <v>5843</v>
      </c>
      <c r="E5752" t="s">
        <v>4529</v>
      </c>
    </row>
    <row r="5753" spans="1:5" customFormat="1" x14ac:dyDescent="0.15">
      <c r="A5753" s="81" t="s">
        <v>5764</v>
      </c>
      <c r="B5753" s="81" t="s">
        <v>9729</v>
      </c>
      <c r="C5753" t="s">
        <v>2948</v>
      </c>
      <c r="D5753" t="s">
        <v>2533</v>
      </c>
      <c r="E5753" t="s">
        <v>7013</v>
      </c>
    </row>
    <row r="5754" spans="1:5" customFormat="1" x14ac:dyDescent="0.15">
      <c r="A5754" s="81" t="s">
        <v>5764</v>
      </c>
      <c r="B5754" s="81" t="s">
        <v>3438</v>
      </c>
      <c r="C5754" t="s">
        <v>2948</v>
      </c>
      <c r="D5754" t="s">
        <v>5890</v>
      </c>
      <c r="E5754" t="s">
        <v>7014</v>
      </c>
    </row>
    <row r="5755" spans="1:5" customFormat="1" x14ac:dyDescent="0.15">
      <c r="A5755" s="81" t="s">
        <v>3144</v>
      </c>
      <c r="B5755" s="81" t="s">
        <v>3731</v>
      </c>
      <c r="C5755" t="s">
        <v>2948</v>
      </c>
      <c r="D5755" t="s">
        <v>3145</v>
      </c>
      <c r="E5755" t="s">
        <v>2655</v>
      </c>
    </row>
    <row r="5756" spans="1:5" customFormat="1" x14ac:dyDescent="0.15">
      <c r="A5756" s="81" t="s">
        <v>3144</v>
      </c>
      <c r="B5756" s="81" t="s">
        <v>4116</v>
      </c>
      <c r="C5756" t="s">
        <v>2948</v>
      </c>
      <c r="D5756" t="s">
        <v>3145</v>
      </c>
      <c r="E5756" t="s">
        <v>2656</v>
      </c>
    </row>
    <row r="5757" spans="1:5" customFormat="1" x14ac:dyDescent="0.15">
      <c r="A5757" s="81" t="s">
        <v>5717</v>
      </c>
      <c r="B5757" s="81" t="s">
        <v>2794</v>
      </c>
      <c r="C5757" t="s">
        <v>2948</v>
      </c>
      <c r="D5757" t="s">
        <v>4217</v>
      </c>
      <c r="E5757" t="s">
        <v>7015</v>
      </c>
    </row>
    <row r="5758" spans="1:5" customFormat="1" x14ac:dyDescent="0.15">
      <c r="A5758" s="81" t="s">
        <v>3527</v>
      </c>
      <c r="B5758" s="81" t="s">
        <v>7016</v>
      </c>
      <c r="C5758" t="s">
        <v>2948</v>
      </c>
      <c r="D5758" t="s">
        <v>2779</v>
      </c>
      <c r="E5758" t="s">
        <v>7017</v>
      </c>
    </row>
    <row r="5759" spans="1:5" customFormat="1" x14ac:dyDescent="0.15">
      <c r="A5759" s="81" t="s">
        <v>5782</v>
      </c>
      <c r="B5759" s="81" t="s">
        <v>3651</v>
      </c>
      <c r="C5759" t="s">
        <v>2948</v>
      </c>
      <c r="D5759" t="s">
        <v>3133</v>
      </c>
      <c r="E5759" t="s">
        <v>7018</v>
      </c>
    </row>
    <row r="5760" spans="1:5" customFormat="1" x14ac:dyDescent="0.15">
      <c r="A5760" s="81" t="s">
        <v>5717</v>
      </c>
      <c r="B5760" s="81" t="s">
        <v>4110</v>
      </c>
      <c r="C5760" t="s">
        <v>2948</v>
      </c>
      <c r="D5760" t="s">
        <v>4217</v>
      </c>
      <c r="E5760" t="s">
        <v>7019</v>
      </c>
    </row>
    <row r="5761" spans="1:5" customFormat="1" x14ac:dyDescent="0.15">
      <c r="A5761" s="81" t="s">
        <v>5743</v>
      </c>
      <c r="B5761" s="81" t="s">
        <v>3720</v>
      </c>
      <c r="C5761" t="s">
        <v>2948</v>
      </c>
      <c r="D5761" t="s">
        <v>5744</v>
      </c>
      <c r="E5761" t="s">
        <v>7020</v>
      </c>
    </row>
    <row r="5762" spans="1:5" customFormat="1" x14ac:dyDescent="0.15">
      <c r="A5762" s="81" t="s">
        <v>5743</v>
      </c>
      <c r="B5762" s="81" t="s">
        <v>3731</v>
      </c>
      <c r="C5762" t="s">
        <v>2948</v>
      </c>
      <c r="D5762" t="s">
        <v>5744</v>
      </c>
      <c r="E5762" t="s">
        <v>7021</v>
      </c>
    </row>
    <row r="5763" spans="1:5" customFormat="1" x14ac:dyDescent="0.15">
      <c r="A5763" s="81" t="s">
        <v>5743</v>
      </c>
      <c r="B5763" s="81" t="s">
        <v>4083</v>
      </c>
      <c r="C5763" t="s">
        <v>2948</v>
      </c>
      <c r="D5763" t="s">
        <v>5744</v>
      </c>
      <c r="E5763" t="s">
        <v>7022</v>
      </c>
    </row>
    <row r="5764" spans="1:5" customFormat="1" x14ac:dyDescent="0.15">
      <c r="A5764" s="81" t="s">
        <v>3527</v>
      </c>
      <c r="B5764" s="81" t="s">
        <v>3064</v>
      </c>
      <c r="C5764" t="s">
        <v>2948</v>
      </c>
      <c r="D5764" t="s">
        <v>2930</v>
      </c>
      <c r="E5764" t="s">
        <v>7023</v>
      </c>
    </row>
    <row r="5765" spans="1:5" customFormat="1" x14ac:dyDescent="0.15">
      <c r="A5765" s="81" t="s">
        <v>5839</v>
      </c>
      <c r="B5765" s="81" t="s">
        <v>4090</v>
      </c>
      <c r="C5765" t="s">
        <v>2948</v>
      </c>
      <c r="D5765" t="s">
        <v>5840</v>
      </c>
      <c r="E5765" t="s">
        <v>3148</v>
      </c>
    </row>
    <row r="5766" spans="1:5" customFormat="1" x14ac:dyDescent="0.15">
      <c r="A5766" s="81" t="s">
        <v>2874</v>
      </c>
      <c r="B5766" s="81" t="s">
        <v>456</v>
      </c>
      <c r="C5766" t="s">
        <v>2948</v>
      </c>
      <c r="D5766" t="s">
        <v>3553</v>
      </c>
      <c r="E5766" t="s">
        <v>3148</v>
      </c>
    </row>
    <row r="5767" spans="1:5" customFormat="1" x14ac:dyDescent="0.15">
      <c r="A5767" s="81" t="s">
        <v>3481</v>
      </c>
      <c r="B5767" s="81" t="s">
        <v>4114</v>
      </c>
      <c r="C5767" t="s">
        <v>2948</v>
      </c>
      <c r="D5767" t="s">
        <v>3482</v>
      </c>
      <c r="E5767" t="s">
        <v>3739</v>
      </c>
    </row>
    <row r="5768" spans="1:5" customFormat="1" x14ac:dyDescent="0.15">
      <c r="A5768" s="81" t="s">
        <v>5842</v>
      </c>
      <c r="B5768" s="81" t="s">
        <v>3731</v>
      </c>
      <c r="C5768" t="s">
        <v>2948</v>
      </c>
      <c r="D5768" t="s">
        <v>5843</v>
      </c>
      <c r="E5768" t="s">
        <v>975</v>
      </c>
    </row>
    <row r="5769" spans="1:5" customFormat="1" x14ac:dyDescent="0.15">
      <c r="A5769" s="81" t="s">
        <v>5783</v>
      </c>
      <c r="B5769" s="81" t="s">
        <v>3726</v>
      </c>
      <c r="C5769" t="s">
        <v>2948</v>
      </c>
      <c r="D5769" t="s">
        <v>2929</v>
      </c>
      <c r="E5769" t="s">
        <v>975</v>
      </c>
    </row>
    <row r="5770" spans="1:5" customFormat="1" x14ac:dyDescent="0.15">
      <c r="A5770" s="81" t="s">
        <v>5778</v>
      </c>
      <c r="B5770" s="81" t="s">
        <v>3606</v>
      </c>
      <c r="C5770" t="s">
        <v>2948</v>
      </c>
      <c r="D5770" t="s">
        <v>3906</v>
      </c>
      <c r="E5770" t="s">
        <v>7024</v>
      </c>
    </row>
    <row r="5771" spans="1:5" customFormat="1" x14ac:dyDescent="0.15">
      <c r="A5771" s="81" t="s">
        <v>5734</v>
      </c>
      <c r="B5771" s="81" t="s">
        <v>3558</v>
      </c>
      <c r="C5771" t="s">
        <v>2948</v>
      </c>
      <c r="D5771" t="s">
        <v>4278</v>
      </c>
      <c r="E5771" t="s">
        <v>976</v>
      </c>
    </row>
    <row r="5772" spans="1:5" customFormat="1" x14ac:dyDescent="0.15">
      <c r="A5772" s="81" t="s">
        <v>5748</v>
      </c>
      <c r="B5772" s="81" t="s">
        <v>4085</v>
      </c>
      <c r="C5772" t="s">
        <v>2948</v>
      </c>
      <c r="D5772" t="s">
        <v>5749</v>
      </c>
      <c r="E5772" t="s">
        <v>7025</v>
      </c>
    </row>
    <row r="5773" spans="1:5" customFormat="1" x14ac:dyDescent="0.15">
      <c r="A5773" s="81" t="s">
        <v>3527</v>
      </c>
      <c r="B5773" s="81" t="s">
        <v>4619</v>
      </c>
      <c r="C5773" t="s">
        <v>2948</v>
      </c>
      <c r="D5773" t="s">
        <v>5722</v>
      </c>
      <c r="E5773" t="s">
        <v>7026</v>
      </c>
    </row>
    <row r="5774" spans="1:5" customFormat="1" x14ac:dyDescent="0.15">
      <c r="A5774" s="81" t="s">
        <v>3527</v>
      </c>
      <c r="B5774" s="81" t="s">
        <v>3268</v>
      </c>
      <c r="C5774" t="s">
        <v>2948</v>
      </c>
      <c r="D5774" t="s">
        <v>3528</v>
      </c>
      <c r="E5774" t="s">
        <v>3973</v>
      </c>
    </row>
    <row r="5775" spans="1:5" customFormat="1" x14ac:dyDescent="0.15">
      <c r="A5775" s="81" t="s">
        <v>3527</v>
      </c>
      <c r="B5775" s="81" t="s">
        <v>3974</v>
      </c>
      <c r="C5775" t="s">
        <v>2948</v>
      </c>
      <c r="D5775" t="s">
        <v>3528</v>
      </c>
      <c r="E5775" t="s">
        <v>3975</v>
      </c>
    </row>
    <row r="5776" spans="1:5" customFormat="1" x14ac:dyDescent="0.15">
      <c r="A5776" s="81" t="s">
        <v>3527</v>
      </c>
      <c r="B5776" s="81" t="s">
        <v>2702</v>
      </c>
      <c r="C5776" t="s">
        <v>2948</v>
      </c>
      <c r="D5776" t="s">
        <v>3528</v>
      </c>
      <c r="E5776" t="s">
        <v>2534</v>
      </c>
    </row>
    <row r="5777" spans="1:5" customFormat="1" x14ac:dyDescent="0.15">
      <c r="A5777" s="81" t="s">
        <v>3527</v>
      </c>
      <c r="B5777" s="81" t="s">
        <v>2552</v>
      </c>
      <c r="C5777" t="s">
        <v>2948</v>
      </c>
      <c r="D5777" t="s">
        <v>3528</v>
      </c>
      <c r="E5777" t="s">
        <v>2553</v>
      </c>
    </row>
    <row r="5778" spans="1:5" customFormat="1" x14ac:dyDescent="0.15">
      <c r="A5778" s="81" t="s">
        <v>3661</v>
      </c>
      <c r="B5778" s="81" t="s">
        <v>3665</v>
      </c>
      <c r="C5778" t="s">
        <v>2948</v>
      </c>
      <c r="D5778" t="s">
        <v>3662</v>
      </c>
      <c r="E5778" t="s">
        <v>3666</v>
      </c>
    </row>
    <row r="5779" spans="1:5" customFormat="1" x14ac:dyDescent="0.15">
      <c r="A5779" s="81" t="s">
        <v>5732</v>
      </c>
      <c r="B5779" s="81" t="s">
        <v>4077</v>
      </c>
      <c r="C5779" t="s">
        <v>2948</v>
      </c>
      <c r="D5779" t="s">
        <v>4216</v>
      </c>
      <c r="E5779" t="s">
        <v>7027</v>
      </c>
    </row>
    <row r="5780" spans="1:5" customFormat="1" x14ac:dyDescent="0.15">
      <c r="A5780" s="81" t="s">
        <v>5734</v>
      </c>
      <c r="B5780" s="81" t="s">
        <v>4114</v>
      </c>
      <c r="C5780" t="s">
        <v>2948</v>
      </c>
      <c r="D5780" t="s">
        <v>4278</v>
      </c>
      <c r="E5780" t="s">
        <v>7027</v>
      </c>
    </row>
    <row r="5781" spans="1:5" customFormat="1" x14ac:dyDescent="0.15">
      <c r="A5781" s="81" t="s">
        <v>5819</v>
      </c>
      <c r="B5781" s="81" t="s">
        <v>3729</v>
      </c>
      <c r="C5781" t="s">
        <v>2948</v>
      </c>
      <c r="D5781" t="s">
        <v>3670</v>
      </c>
      <c r="E5781" t="s">
        <v>4383</v>
      </c>
    </row>
    <row r="5782" spans="1:5" customFormat="1" x14ac:dyDescent="0.15">
      <c r="A5782" s="81" t="s">
        <v>5782</v>
      </c>
      <c r="B5782" s="81" t="s">
        <v>4704</v>
      </c>
      <c r="C5782" t="s">
        <v>2948</v>
      </c>
      <c r="D5782" t="s">
        <v>5859</v>
      </c>
      <c r="E5782" t="s">
        <v>7028</v>
      </c>
    </row>
    <row r="5783" spans="1:5" customFormat="1" x14ac:dyDescent="0.15">
      <c r="A5783" s="81" t="s">
        <v>5783</v>
      </c>
      <c r="B5783" s="81" t="s">
        <v>3820</v>
      </c>
      <c r="C5783" t="s">
        <v>2948</v>
      </c>
      <c r="D5783" t="s">
        <v>2929</v>
      </c>
      <c r="E5783" t="s">
        <v>7029</v>
      </c>
    </row>
    <row r="5784" spans="1:5" customFormat="1" x14ac:dyDescent="0.15">
      <c r="A5784" s="81" t="s">
        <v>5709</v>
      </c>
      <c r="B5784" s="81" t="s">
        <v>4085</v>
      </c>
      <c r="C5784" t="s">
        <v>2948</v>
      </c>
      <c r="D5784" t="s">
        <v>5710</v>
      </c>
      <c r="E5784" t="s">
        <v>7030</v>
      </c>
    </row>
    <row r="5785" spans="1:5" customFormat="1" x14ac:dyDescent="0.15">
      <c r="A5785" s="81" t="s">
        <v>5709</v>
      </c>
      <c r="B5785" s="81" t="s">
        <v>7031</v>
      </c>
      <c r="C5785" t="s">
        <v>2948</v>
      </c>
      <c r="D5785" t="s">
        <v>5831</v>
      </c>
      <c r="E5785" t="s">
        <v>7032</v>
      </c>
    </row>
    <row r="5786" spans="1:5" customFormat="1" x14ac:dyDescent="0.15">
      <c r="A5786" s="81" t="s">
        <v>5709</v>
      </c>
      <c r="B5786" s="81" t="s">
        <v>7033</v>
      </c>
      <c r="C5786" t="s">
        <v>2948</v>
      </c>
      <c r="D5786" t="s">
        <v>5857</v>
      </c>
      <c r="E5786" t="s">
        <v>7034</v>
      </c>
    </row>
    <row r="5787" spans="1:5" customFormat="1" x14ac:dyDescent="0.15">
      <c r="A5787" s="81" t="s">
        <v>5819</v>
      </c>
      <c r="B5787" s="81" t="s">
        <v>2838</v>
      </c>
      <c r="C5787" t="s">
        <v>2948</v>
      </c>
      <c r="D5787" t="s">
        <v>3670</v>
      </c>
      <c r="E5787" t="s">
        <v>7035</v>
      </c>
    </row>
    <row r="5788" spans="1:5" customFormat="1" x14ac:dyDescent="0.15">
      <c r="A5788" s="81" t="s">
        <v>5748</v>
      </c>
      <c r="B5788" s="81" t="s">
        <v>3608</v>
      </c>
      <c r="C5788" t="s">
        <v>2948</v>
      </c>
      <c r="D5788" t="s">
        <v>5749</v>
      </c>
      <c r="E5788" t="s">
        <v>4193</v>
      </c>
    </row>
    <row r="5789" spans="1:5" customFormat="1" x14ac:dyDescent="0.15">
      <c r="A5789" s="81" t="s">
        <v>5819</v>
      </c>
      <c r="B5789" s="81" t="s">
        <v>3649</v>
      </c>
      <c r="C5789" t="s">
        <v>2948</v>
      </c>
      <c r="D5789" t="s">
        <v>3670</v>
      </c>
      <c r="E5789" t="s">
        <v>7036</v>
      </c>
    </row>
    <row r="5790" spans="1:5" customFormat="1" x14ac:dyDescent="0.15">
      <c r="A5790" s="81" t="s">
        <v>5760</v>
      </c>
      <c r="B5790" s="81" t="s">
        <v>902</v>
      </c>
      <c r="C5790" t="s">
        <v>2948</v>
      </c>
      <c r="D5790" t="s">
        <v>5761</v>
      </c>
      <c r="E5790" t="s">
        <v>3411</v>
      </c>
    </row>
    <row r="5791" spans="1:5" customFormat="1" x14ac:dyDescent="0.15">
      <c r="A5791" s="81" t="s">
        <v>5709</v>
      </c>
      <c r="B5791" s="81" t="s">
        <v>7037</v>
      </c>
      <c r="C5791" t="s">
        <v>2948</v>
      </c>
      <c r="D5791" t="s">
        <v>5857</v>
      </c>
      <c r="E5791" t="s">
        <v>3411</v>
      </c>
    </row>
    <row r="5792" spans="1:5" customFormat="1" x14ac:dyDescent="0.15">
      <c r="A5792" s="81" t="s">
        <v>5714</v>
      </c>
      <c r="B5792" s="81" t="s">
        <v>3941</v>
      </c>
      <c r="C5792" t="s">
        <v>2948</v>
      </c>
      <c r="D5792" t="s">
        <v>5715</v>
      </c>
      <c r="E5792" t="s">
        <v>3411</v>
      </c>
    </row>
    <row r="5793" spans="1:5" customFormat="1" x14ac:dyDescent="0.15">
      <c r="A5793" s="81" t="s">
        <v>2874</v>
      </c>
      <c r="B5793" s="81" t="s">
        <v>2742</v>
      </c>
      <c r="C5793" t="s">
        <v>2948</v>
      </c>
      <c r="D5793" t="s">
        <v>3670</v>
      </c>
      <c r="E5793" t="s">
        <v>3411</v>
      </c>
    </row>
    <row r="5794" spans="1:5" customFormat="1" x14ac:dyDescent="0.15">
      <c r="A5794" s="81" t="s">
        <v>5732</v>
      </c>
      <c r="B5794" s="81" t="s">
        <v>4081</v>
      </c>
      <c r="C5794" t="s">
        <v>2948</v>
      </c>
      <c r="D5794" t="s">
        <v>4216</v>
      </c>
      <c r="E5794" t="s">
        <v>7038</v>
      </c>
    </row>
    <row r="5795" spans="1:5" customFormat="1" x14ac:dyDescent="0.15">
      <c r="A5795" s="81" t="s">
        <v>3527</v>
      </c>
      <c r="B5795" s="81" t="s">
        <v>2689</v>
      </c>
      <c r="C5795" t="s">
        <v>2948</v>
      </c>
      <c r="D5795" t="s">
        <v>3528</v>
      </c>
      <c r="E5795" t="s">
        <v>2690</v>
      </c>
    </row>
    <row r="5796" spans="1:5" customFormat="1" x14ac:dyDescent="0.15">
      <c r="A5796" s="81" t="s">
        <v>4119</v>
      </c>
      <c r="B5796" s="81" t="s">
        <v>3642</v>
      </c>
      <c r="C5796" t="s">
        <v>2948</v>
      </c>
      <c r="D5796" t="s">
        <v>2837</v>
      </c>
      <c r="E5796" t="s">
        <v>3450</v>
      </c>
    </row>
    <row r="5797" spans="1:5" customFormat="1" x14ac:dyDescent="0.15">
      <c r="A5797" s="81" t="s">
        <v>5760</v>
      </c>
      <c r="B5797" s="81" t="s">
        <v>3043</v>
      </c>
      <c r="C5797" t="s">
        <v>2948</v>
      </c>
      <c r="D5797" t="s">
        <v>5761</v>
      </c>
      <c r="E5797" t="s">
        <v>3450</v>
      </c>
    </row>
    <row r="5798" spans="1:5" customFormat="1" x14ac:dyDescent="0.15">
      <c r="A5798" s="81" t="s">
        <v>5862</v>
      </c>
      <c r="B5798" s="81" t="s">
        <v>2561</v>
      </c>
      <c r="C5798" t="s">
        <v>2948</v>
      </c>
      <c r="D5798" t="s">
        <v>3953</v>
      </c>
      <c r="E5798" t="s">
        <v>3450</v>
      </c>
    </row>
    <row r="5799" spans="1:5" customFormat="1" x14ac:dyDescent="0.15">
      <c r="A5799" s="81" t="s">
        <v>2872</v>
      </c>
      <c r="B5799" s="81" t="s">
        <v>4145</v>
      </c>
      <c r="C5799" t="s">
        <v>2948</v>
      </c>
      <c r="D5799" t="s">
        <v>2873</v>
      </c>
      <c r="E5799" t="s">
        <v>3450</v>
      </c>
    </row>
    <row r="5800" spans="1:5" customFormat="1" x14ac:dyDescent="0.15">
      <c r="A5800" s="81" t="s">
        <v>5760</v>
      </c>
      <c r="B5800" s="81" t="s">
        <v>3895</v>
      </c>
      <c r="C5800" t="s">
        <v>2948</v>
      </c>
      <c r="D5800" t="s">
        <v>5761</v>
      </c>
      <c r="E5800" t="s">
        <v>7039</v>
      </c>
    </row>
    <row r="5801" spans="1:5" customFormat="1" x14ac:dyDescent="0.15">
      <c r="A5801" s="81" t="s">
        <v>3527</v>
      </c>
      <c r="B5801" s="81" t="s">
        <v>9761</v>
      </c>
      <c r="C5801" t="s">
        <v>2948</v>
      </c>
      <c r="D5801" t="s">
        <v>3818</v>
      </c>
      <c r="E5801" t="s">
        <v>7040</v>
      </c>
    </row>
    <row r="5802" spans="1:5" customFormat="1" x14ac:dyDescent="0.15">
      <c r="A5802" s="81" t="s">
        <v>3527</v>
      </c>
      <c r="B5802" s="81" t="s">
        <v>9771</v>
      </c>
      <c r="C5802" t="s">
        <v>2948</v>
      </c>
      <c r="D5802" t="s">
        <v>3818</v>
      </c>
      <c r="E5802" t="s">
        <v>7041</v>
      </c>
    </row>
    <row r="5803" spans="1:5" customFormat="1" x14ac:dyDescent="0.15">
      <c r="A5803" s="81" t="s">
        <v>5709</v>
      </c>
      <c r="B5803" s="81" t="s">
        <v>2954</v>
      </c>
      <c r="C5803" t="s">
        <v>2948</v>
      </c>
      <c r="D5803" t="s">
        <v>5710</v>
      </c>
      <c r="E5803" t="s">
        <v>7041</v>
      </c>
    </row>
    <row r="5804" spans="1:5" customFormat="1" x14ac:dyDescent="0.15">
      <c r="A5804" s="81" t="s">
        <v>5743</v>
      </c>
      <c r="B5804" s="81" t="s">
        <v>2561</v>
      </c>
      <c r="C5804" t="s">
        <v>2948</v>
      </c>
      <c r="D5804" t="s">
        <v>5744</v>
      </c>
      <c r="E5804" t="s">
        <v>7042</v>
      </c>
    </row>
    <row r="5805" spans="1:5" customFormat="1" x14ac:dyDescent="0.15">
      <c r="A5805" s="81" t="s">
        <v>5714</v>
      </c>
      <c r="B5805" s="81" t="s">
        <v>9811</v>
      </c>
      <c r="C5805" t="s">
        <v>2948</v>
      </c>
      <c r="D5805" t="s">
        <v>5895</v>
      </c>
      <c r="E5805" t="s">
        <v>7043</v>
      </c>
    </row>
    <row r="5806" spans="1:5" customFormat="1" x14ac:dyDescent="0.15">
      <c r="A5806" s="81" t="s">
        <v>5783</v>
      </c>
      <c r="B5806" s="81" t="s">
        <v>4094</v>
      </c>
      <c r="C5806" t="s">
        <v>2948</v>
      </c>
      <c r="D5806" t="s">
        <v>2929</v>
      </c>
      <c r="E5806" t="s">
        <v>7044</v>
      </c>
    </row>
    <row r="5807" spans="1:5" customFormat="1" x14ac:dyDescent="0.15">
      <c r="A5807" s="81" t="s">
        <v>5734</v>
      </c>
      <c r="B5807" s="81" t="s">
        <v>3253</v>
      </c>
      <c r="C5807" t="s">
        <v>2948</v>
      </c>
      <c r="D5807" t="s">
        <v>4278</v>
      </c>
      <c r="E5807" t="s">
        <v>1004</v>
      </c>
    </row>
    <row r="5808" spans="1:5" customFormat="1" x14ac:dyDescent="0.15">
      <c r="A5808" s="81" t="s">
        <v>5760</v>
      </c>
      <c r="B5808" s="81" t="s">
        <v>2397</v>
      </c>
      <c r="C5808" t="s">
        <v>2948</v>
      </c>
      <c r="D5808" t="s">
        <v>3928</v>
      </c>
      <c r="E5808" t="s">
        <v>7045</v>
      </c>
    </row>
    <row r="5809" spans="1:5" customFormat="1" x14ac:dyDescent="0.15">
      <c r="A5809" s="81" t="s">
        <v>5709</v>
      </c>
      <c r="B5809" s="81" t="s">
        <v>3657</v>
      </c>
      <c r="C5809" t="s">
        <v>2948</v>
      </c>
      <c r="D5809" t="s">
        <v>5754</v>
      </c>
      <c r="E5809" t="s">
        <v>7046</v>
      </c>
    </row>
    <row r="5810" spans="1:5" customFormat="1" x14ac:dyDescent="0.15">
      <c r="A5810" s="81" t="s">
        <v>5714</v>
      </c>
      <c r="B5810" s="81" t="s">
        <v>3554</v>
      </c>
      <c r="C5810" t="s">
        <v>2948</v>
      </c>
      <c r="D5810" t="s">
        <v>5715</v>
      </c>
      <c r="E5810" t="s">
        <v>7047</v>
      </c>
    </row>
    <row r="5811" spans="1:5" customFormat="1" x14ac:dyDescent="0.15">
      <c r="A5811" s="81" t="s">
        <v>5709</v>
      </c>
      <c r="B5811" s="81" t="s">
        <v>2919</v>
      </c>
      <c r="C5811" t="s">
        <v>2948</v>
      </c>
      <c r="D5811" t="s">
        <v>5754</v>
      </c>
      <c r="E5811" t="s">
        <v>7048</v>
      </c>
    </row>
    <row r="5812" spans="1:5" customFormat="1" x14ac:dyDescent="0.15">
      <c r="A5812" s="81" t="s">
        <v>2946</v>
      </c>
      <c r="B5812" s="81" t="s">
        <v>3618</v>
      </c>
      <c r="C5812" t="s">
        <v>2948</v>
      </c>
      <c r="D5812" t="s">
        <v>2949</v>
      </c>
      <c r="E5812" t="s">
        <v>3619</v>
      </c>
    </row>
    <row r="5813" spans="1:5" customFormat="1" x14ac:dyDescent="0.15">
      <c r="A5813" s="81" t="s">
        <v>5775</v>
      </c>
      <c r="B5813" s="81" t="s">
        <v>3558</v>
      </c>
      <c r="C5813" t="s">
        <v>2948</v>
      </c>
      <c r="D5813" t="s">
        <v>2850</v>
      </c>
      <c r="E5813" t="s">
        <v>7049</v>
      </c>
    </row>
    <row r="5814" spans="1:5" customFormat="1" x14ac:dyDescent="0.15">
      <c r="A5814" s="81" t="s">
        <v>3661</v>
      </c>
      <c r="B5814" s="81" t="s">
        <v>2919</v>
      </c>
      <c r="C5814" t="s">
        <v>2948</v>
      </c>
      <c r="D5814" t="s">
        <v>3662</v>
      </c>
      <c r="E5814" t="s">
        <v>2401</v>
      </c>
    </row>
    <row r="5815" spans="1:5" customFormat="1" x14ac:dyDescent="0.15">
      <c r="A5815" s="81" t="s">
        <v>5724</v>
      </c>
      <c r="B5815" s="81" t="s">
        <v>3720</v>
      </c>
      <c r="C5815" t="s">
        <v>2948</v>
      </c>
      <c r="D5815" t="s">
        <v>2736</v>
      </c>
      <c r="E5815" t="s">
        <v>7050</v>
      </c>
    </row>
    <row r="5816" spans="1:5" customFormat="1" x14ac:dyDescent="0.15">
      <c r="A5816" s="81" t="s">
        <v>2946</v>
      </c>
      <c r="B5816" s="81" t="s">
        <v>2921</v>
      </c>
      <c r="C5816" t="s">
        <v>2948</v>
      </c>
      <c r="D5816" t="s">
        <v>3259</v>
      </c>
      <c r="E5816" t="s">
        <v>2922</v>
      </c>
    </row>
    <row r="5817" spans="1:5" customFormat="1" x14ac:dyDescent="0.15">
      <c r="A5817" s="81" t="s">
        <v>5769</v>
      </c>
      <c r="B5817" s="81" t="s">
        <v>851</v>
      </c>
      <c r="C5817" t="s">
        <v>2948</v>
      </c>
      <c r="D5817" t="s">
        <v>5770</v>
      </c>
      <c r="E5817" t="s">
        <v>7051</v>
      </c>
    </row>
    <row r="5818" spans="1:5" customFormat="1" x14ac:dyDescent="0.15">
      <c r="A5818" s="81" t="s">
        <v>2946</v>
      </c>
      <c r="B5818" s="81" t="s">
        <v>3606</v>
      </c>
      <c r="C5818" t="s">
        <v>2948</v>
      </c>
      <c r="D5818" t="s">
        <v>2949</v>
      </c>
      <c r="E5818" t="s">
        <v>3607</v>
      </c>
    </row>
    <row r="5819" spans="1:5" customFormat="1" x14ac:dyDescent="0.15">
      <c r="A5819" s="81" t="s">
        <v>5764</v>
      </c>
      <c r="B5819" s="81" t="s">
        <v>3097</v>
      </c>
      <c r="C5819" t="s">
        <v>2948</v>
      </c>
      <c r="D5819" t="s">
        <v>5816</v>
      </c>
      <c r="E5819" t="s">
        <v>7052</v>
      </c>
    </row>
    <row r="5820" spans="1:5" customFormat="1" x14ac:dyDescent="0.15">
      <c r="A5820" s="81" t="s">
        <v>2409</v>
      </c>
      <c r="B5820" s="81" t="s">
        <v>3941</v>
      </c>
      <c r="C5820" t="s">
        <v>2948</v>
      </c>
      <c r="D5820" t="s">
        <v>2410</v>
      </c>
      <c r="E5820" t="s">
        <v>3942</v>
      </c>
    </row>
    <row r="5821" spans="1:5" customFormat="1" x14ac:dyDescent="0.15">
      <c r="A5821" s="81" t="s">
        <v>3527</v>
      </c>
      <c r="B5821" s="81" t="s">
        <v>3575</v>
      </c>
      <c r="C5821" t="s">
        <v>2948</v>
      </c>
      <c r="D5821" t="s">
        <v>2930</v>
      </c>
      <c r="E5821" t="s">
        <v>3759</v>
      </c>
    </row>
    <row r="5822" spans="1:5" customFormat="1" x14ac:dyDescent="0.15">
      <c r="A5822" s="81" t="s">
        <v>5782</v>
      </c>
      <c r="B5822" s="81" t="s">
        <v>10281</v>
      </c>
      <c r="C5822" t="s">
        <v>2948</v>
      </c>
      <c r="D5822" t="s">
        <v>5859</v>
      </c>
      <c r="E5822" t="s">
        <v>3909</v>
      </c>
    </row>
    <row r="5823" spans="1:5" customFormat="1" x14ac:dyDescent="0.15">
      <c r="A5823" s="81" t="s">
        <v>5842</v>
      </c>
      <c r="B5823" s="81" t="s">
        <v>3634</v>
      </c>
      <c r="C5823" t="s">
        <v>2948</v>
      </c>
      <c r="D5823" t="s">
        <v>6024</v>
      </c>
      <c r="E5823" t="s">
        <v>3909</v>
      </c>
    </row>
    <row r="5824" spans="1:5" customFormat="1" x14ac:dyDescent="0.15">
      <c r="A5824" s="81" t="s">
        <v>5839</v>
      </c>
      <c r="B5824" s="81" t="s">
        <v>3253</v>
      </c>
      <c r="C5824" t="s">
        <v>2948</v>
      </c>
      <c r="D5824" t="s">
        <v>5840</v>
      </c>
      <c r="E5824" t="s">
        <v>3909</v>
      </c>
    </row>
    <row r="5825" spans="1:5" customFormat="1" x14ac:dyDescent="0.15">
      <c r="A5825" s="81" t="s">
        <v>5764</v>
      </c>
      <c r="B5825" s="81" t="s">
        <v>9956</v>
      </c>
      <c r="C5825" t="s">
        <v>2948</v>
      </c>
      <c r="D5825" t="s">
        <v>2533</v>
      </c>
      <c r="E5825" t="s">
        <v>3909</v>
      </c>
    </row>
    <row r="5826" spans="1:5" customFormat="1" x14ac:dyDescent="0.15">
      <c r="A5826" s="81" t="s">
        <v>5712</v>
      </c>
      <c r="B5826" s="81" t="s">
        <v>4105</v>
      </c>
      <c r="C5826" t="s">
        <v>2948</v>
      </c>
      <c r="D5826" t="s">
        <v>3813</v>
      </c>
      <c r="E5826" t="s">
        <v>3909</v>
      </c>
    </row>
    <row r="5827" spans="1:5" customFormat="1" x14ac:dyDescent="0.15">
      <c r="A5827" s="81" t="s">
        <v>5972</v>
      </c>
      <c r="B5827" s="81" t="s">
        <v>3724</v>
      </c>
      <c r="C5827" t="s">
        <v>2948</v>
      </c>
      <c r="D5827" t="s">
        <v>3412</v>
      </c>
      <c r="E5827" t="s">
        <v>3909</v>
      </c>
    </row>
    <row r="5828" spans="1:5" customFormat="1" x14ac:dyDescent="0.15">
      <c r="A5828" s="81" t="s">
        <v>5734</v>
      </c>
      <c r="B5828" s="81" t="s">
        <v>10047</v>
      </c>
      <c r="C5828" t="s">
        <v>2948</v>
      </c>
      <c r="D5828" t="s">
        <v>4278</v>
      </c>
      <c r="E5828" t="s">
        <v>3909</v>
      </c>
    </row>
    <row r="5829" spans="1:5" customFormat="1" x14ac:dyDescent="0.15">
      <c r="A5829" s="81" t="s">
        <v>5743</v>
      </c>
      <c r="B5829" s="81" t="s">
        <v>4103</v>
      </c>
      <c r="C5829" t="s">
        <v>2948</v>
      </c>
      <c r="D5829" t="s">
        <v>5744</v>
      </c>
      <c r="E5829" t="s">
        <v>7053</v>
      </c>
    </row>
    <row r="5830" spans="1:5" customFormat="1" x14ac:dyDescent="0.15">
      <c r="A5830" s="81" t="s">
        <v>3481</v>
      </c>
      <c r="B5830" s="81" t="s">
        <v>3933</v>
      </c>
      <c r="C5830" t="s">
        <v>2948</v>
      </c>
      <c r="D5830" t="s">
        <v>2423</v>
      </c>
      <c r="E5830" t="s">
        <v>3056</v>
      </c>
    </row>
    <row r="5831" spans="1:5" customFormat="1" x14ac:dyDescent="0.15">
      <c r="A5831" s="81" t="s">
        <v>5775</v>
      </c>
      <c r="B5831" s="81" t="s">
        <v>3556</v>
      </c>
      <c r="C5831" t="s">
        <v>2948</v>
      </c>
      <c r="D5831" t="s">
        <v>2850</v>
      </c>
      <c r="E5831" t="s">
        <v>7054</v>
      </c>
    </row>
    <row r="5832" spans="1:5" customFormat="1" x14ac:dyDescent="0.15">
      <c r="A5832" s="81" t="s">
        <v>5760</v>
      </c>
      <c r="B5832" s="81" t="s">
        <v>3733</v>
      </c>
      <c r="C5832" t="s">
        <v>2948</v>
      </c>
      <c r="D5832" t="s">
        <v>3928</v>
      </c>
      <c r="E5832" t="s">
        <v>7055</v>
      </c>
    </row>
    <row r="5833" spans="1:5" customFormat="1" x14ac:dyDescent="0.15">
      <c r="A5833" s="81" t="s">
        <v>5794</v>
      </c>
      <c r="B5833" s="81" t="s">
        <v>3614</v>
      </c>
      <c r="C5833" t="s">
        <v>2948</v>
      </c>
      <c r="D5833" t="s">
        <v>2724</v>
      </c>
      <c r="E5833" t="s">
        <v>7056</v>
      </c>
    </row>
    <row r="5834" spans="1:5" customFormat="1" x14ac:dyDescent="0.15">
      <c r="A5834" s="81" t="s">
        <v>5860</v>
      </c>
      <c r="B5834" s="81" t="s">
        <v>4092</v>
      </c>
      <c r="C5834" t="s">
        <v>2948</v>
      </c>
      <c r="D5834" t="s">
        <v>5861</v>
      </c>
      <c r="E5834" t="s">
        <v>7057</v>
      </c>
    </row>
    <row r="5835" spans="1:5" customFormat="1" x14ac:dyDescent="0.15">
      <c r="A5835" s="81" t="s">
        <v>3661</v>
      </c>
      <c r="B5835" s="81" t="s">
        <v>3606</v>
      </c>
      <c r="C5835" t="s">
        <v>2948</v>
      </c>
      <c r="D5835" t="s">
        <v>3460</v>
      </c>
      <c r="E5835" t="s">
        <v>3473</v>
      </c>
    </row>
    <row r="5836" spans="1:5" customFormat="1" x14ac:dyDescent="0.15">
      <c r="A5836" s="81" t="s">
        <v>3144</v>
      </c>
      <c r="B5836" s="81" t="s">
        <v>3937</v>
      </c>
      <c r="C5836" t="s">
        <v>2948</v>
      </c>
      <c r="D5836" t="s">
        <v>3145</v>
      </c>
      <c r="E5836" t="s">
        <v>3510</v>
      </c>
    </row>
    <row r="5837" spans="1:5" customFormat="1" x14ac:dyDescent="0.15">
      <c r="A5837" s="81" t="s">
        <v>5717</v>
      </c>
      <c r="B5837" s="81" t="s">
        <v>4108</v>
      </c>
      <c r="C5837" t="s">
        <v>2948</v>
      </c>
      <c r="D5837" t="s">
        <v>4217</v>
      </c>
      <c r="E5837" t="s">
        <v>7058</v>
      </c>
    </row>
    <row r="5838" spans="1:5" customFormat="1" x14ac:dyDescent="0.15">
      <c r="A5838" s="81" t="s">
        <v>2409</v>
      </c>
      <c r="B5838" s="81" t="s">
        <v>4079</v>
      </c>
      <c r="C5838" t="s">
        <v>2948</v>
      </c>
      <c r="D5838" t="s">
        <v>2410</v>
      </c>
      <c r="E5838" t="s">
        <v>4080</v>
      </c>
    </row>
    <row r="5839" spans="1:5" customFormat="1" x14ac:dyDescent="0.15">
      <c r="A5839" s="81" t="s">
        <v>5726</v>
      </c>
      <c r="B5839" s="81" t="s">
        <v>3100</v>
      </c>
      <c r="C5839" t="s">
        <v>2948</v>
      </c>
      <c r="D5839" t="s">
        <v>2941</v>
      </c>
      <c r="E5839" t="s">
        <v>7059</v>
      </c>
    </row>
    <row r="5840" spans="1:5" customFormat="1" x14ac:dyDescent="0.15">
      <c r="A5840" s="81" t="s">
        <v>5842</v>
      </c>
      <c r="B5840" s="81" t="s">
        <v>3454</v>
      </c>
      <c r="C5840" t="s">
        <v>2948</v>
      </c>
      <c r="D5840" t="s">
        <v>6024</v>
      </c>
      <c r="E5840" t="s">
        <v>7060</v>
      </c>
    </row>
    <row r="5841" spans="1:5" customFormat="1" x14ac:dyDescent="0.15">
      <c r="A5841" s="81" t="s">
        <v>5714</v>
      </c>
      <c r="B5841" s="81" t="s">
        <v>3731</v>
      </c>
      <c r="C5841" t="s">
        <v>2948</v>
      </c>
      <c r="D5841" t="s">
        <v>5715</v>
      </c>
      <c r="E5841" t="s">
        <v>7061</v>
      </c>
    </row>
    <row r="5842" spans="1:5" customFormat="1" x14ac:dyDescent="0.15">
      <c r="A5842" s="81" t="s">
        <v>3661</v>
      </c>
      <c r="B5842" s="81" t="s">
        <v>3608</v>
      </c>
      <c r="C5842" t="s">
        <v>2948</v>
      </c>
      <c r="D5842" t="s">
        <v>3460</v>
      </c>
      <c r="E5842" t="s">
        <v>3474</v>
      </c>
    </row>
    <row r="5843" spans="1:5" customFormat="1" x14ac:dyDescent="0.15">
      <c r="A5843" s="81" t="s">
        <v>3527</v>
      </c>
      <c r="B5843" s="81" t="s">
        <v>9788</v>
      </c>
      <c r="C5843" t="s">
        <v>2948</v>
      </c>
      <c r="D5843" t="s">
        <v>2930</v>
      </c>
      <c r="E5843" t="s">
        <v>7062</v>
      </c>
    </row>
    <row r="5844" spans="1:5" customFormat="1" x14ac:dyDescent="0.15">
      <c r="A5844" s="81" t="s">
        <v>3527</v>
      </c>
      <c r="B5844" s="81" t="s">
        <v>5534</v>
      </c>
      <c r="C5844" t="s">
        <v>2948</v>
      </c>
      <c r="D5844" t="s">
        <v>3484</v>
      </c>
      <c r="E5844" t="s">
        <v>7063</v>
      </c>
    </row>
    <row r="5845" spans="1:5" customFormat="1" x14ac:dyDescent="0.15">
      <c r="A5845" s="81" t="s">
        <v>5726</v>
      </c>
      <c r="B5845" s="81" t="s">
        <v>2555</v>
      </c>
      <c r="C5845" t="s">
        <v>2948</v>
      </c>
      <c r="D5845" t="s">
        <v>2941</v>
      </c>
      <c r="E5845" t="s">
        <v>7064</v>
      </c>
    </row>
    <row r="5846" spans="1:5" customFormat="1" x14ac:dyDescent="0.15">
      <c r="A5846" s="81" t="s">
        <v>5726</v>
      </c>
      <c r="B5846" s="81" t="s">
        <v>4083</v>
      </c>
      <c r="C5846" t="s">
        <v>2948</v>
      </c>
      <c r="D5846" t="s">
        <v>2941</v>
      </c>
      <c r="E5846" t="s">
        <v>7065</v>
      </c>
    </row>
    <row r="5847" spans="1:5" customFormat="1" x14ac:dyDescent="0.15">
      <c r="A5847" s="81" t="s">
        <v>5726</v>
      </c>
      <c r="B5847" s="81" t="s">
        <v>3733</v>
      </c>
      <c r="C5847" t="s">
        <v>2948</v>
      </c>
      <c r="D5847" t="s">
        <v>2941</v>
      </c>
      <c r="E5847" t="s">
        <v>7066</v>
      </c>
    </row>
    <row r="5848" spans="1:5" customFormat="1" x14ac:dyDescent="0.15">
      <c r="A5848" s="81" t="s">
        <v>5709</v>
      </c>
      <c r="B5848" s="81" t="s">
        <v>783</v>
      </c>
      <c r="C5848" t="s">
        <v>2948</v>
      </c>
      <c r="D5848" t="s">
        <v>5739</v>
      </c>
      <c r="E5848" t="s">
        <v>7067</v>
      </c>
    </row>
    <row r="5849" spans="1:5" customFormat="1" x14ac:dyDescent="0.15">
      <c r="A5849" s="81" t="s">
        <v>2409</v>
      </c>
      <c r="B5849" s="81" t="s">
        <v>2561</v>
      </c>
      <c r="C5849" t="s">
        <v>2948</v>
      </c>
      <c r="D5849" t="s">
        <v>2410</v>
      </c>
      <c r="E5849" t="s">
        <v>4076</v>
      </c>
    </row>
    <row r="5850" spans="1:5" customFormat="1" x14ac:dyDescent="0.15">
      <c r="A5850" s="81" t="s">
        <v>5726</v>
      </c>
      <c r="B5850" s="81" t="s">
        <v>4101</v>
      </c>
      <c r="C5850" t="s">
        <v>2948</v>
      </c>
      <c r="D5850" t="s">
        <v>2941</v>
      </c>
      <c r="E5850" t="s">
        <v>7068</v>
      </c>
    </row>
    <row r="5851" spans="1:5" customFormat="1" x14ac:dyDescent="0.15">
      <c r="A5851" s="81" t="s">
        <v>5802</v>
      </c>
      <c r="B5851" s="81" t="s">
        <v>2919</v>
      </c>
      <c r="C5851" t="s">
        <v>2948</v>
      </c>
      <c r="D5851" t="s">
        <v>2724</v>
      </c>
      <c r="E5851" t="s">
        <v>7069</v>
      </c>
    </row>
    <row r="5852" spans="1:5" customFormat="1" x14ac:dyDescent="0.15">
      <c r="A5852" s="81" t="s">
        <v>5714</v>
      </c>
      <c r="B5852" s="81" t="s">
        <v>4083</v>
      </c>
      <c r="C5852" t="s">
        <v>2948</v>
      </c>
      <c r="D5852" t="s">
        <v>5715</v>
      </c>
      <c r="E5852" t="s">
        <v>7070</v>
      </c>
    </row>
    <row r="5853" spans="1:5" customFormat="1" x14ac:dyDescent="0.15">
      <c r="A5853" s="81" t="s">
        <v>5743</v>
      </c>
      <c r="B5853" s="81" t="s">
        <v>4090</v>
      </c>
      <c r="C5853" t="s">
        <v>2948</v>
      </c>
      <c r="D5853" t="s">
        <v>5744</v>
      </c>
      <c r="E5853" t="s">
        <v>7071</v>
      </c>
    </row>
    <row r="5854" spans="1:5" customFormat="1" x14ac:dyDescent="0.15">
      <c r="A5854" s="81" t="s">
        <v>2409</v>
      </c>
      <c r="B5854" s="81" t="s">
        <v>4077</v>
      </c>
      <c r="C5854" t="s">
        <v>2948</v>
      </c>
      <c r="D5854" t="s">
        <v>2410</v>
      </c>
      <c r="E5854" t="s">
        <v>4078</v>
      </c>
    </row>
    <row r="5855" spans="1:5" customFormat="1" x14ac:dyDescent="0.15">
      <c r="A5855" s="81" t="s">
        <v>5819</v>
      </c>
      <c r="B5855" s="81" t="s">
        <v>4387</v>
      </c>
      <c r="C5855" t="s">
        <v>2948</v>
      </c>
      <c r="D5855" t="s">
        <v>3670</v>
      </c>
      <c r="E5855" t="s">
        <v>1049</v>
      </c>
    </row>
    <row r="5856" spans="1:5" customFormat="1" x14ac:dyDescent="0.15">
      <c r="A5856" s="81" t="s">
        <v>2946</v>
      </c>
      <c r="B5856" s="81" t="s">
        <v>3634</v>
      </c>
      <c r="C5856" t="s">
        <v>2948</v>
      </c>
      <c r="D5856" t="s">
        <v>3259</v>
      </c>
      <c r="E5856" t="s">
        <v>3648</v>
      </c>
    </row>
    <row r="5857" spans="1:5" customFormat="1" x14ac:dyDescent="0.15">
      <c r="A5857" s="81" t="s">
        <v>5760</v>
      </c>
      <c r="B5857" s="81" t="s">
        <v>3122</v>
      </c>
      <c r="C5857" t="s">
        <v>2948</v>
      </c>
      <c r="D5857" t="s">
        <v>3928</v>
      </c>
      <c r="E5857" t="s">
        <v>7072</v>
      </c>
    </row>
    <row r="5858" spans="1:5" customFormat="1" x14ac:dyDescent="0.15">
      <c r="A5858" s="81" t="s">
        <v>3527</v>
      </c>
      <c r="B5858" s="81" t="s">
        <v>10281</v>
      </c>
      <c r="C5858" t="s">
        <v>2948</v>
      </c>
      <c r="D5858" t="s">
        <v>5722</v>
      </c>
      <c r="E5858" t="s">
        <v>7073</v>
      </c>
    </row>
    <row r="5859" spans="1:5" customFormat="1" x14ac:dyDescent="0.15">
      <c r="A5859" s="81" t="s">
        <v>3481</v>
      </c>
      <c r="B5859" s="81" t="s">
        <v>3057</v>
      </c>
      <c r="C5859" t="s">
        <v>2948</v>
      </c>
      <c r="D5859" t="s">
        <v>2423</v>
      </c>
      <c r="E5859" t="s">
        <v>2603</v>
      </c>
    </row>
    <row r="5860" spans="1:5" customFormat="1" x14ac:dyDescent="0.15">
      <c r="A5860" s="81" t="s">
        <v>5782</v>
      </c>
      <c r="B5860" s="81" t="s">
        <v>3332</v>
      </c>
      <c r="C5860" t="s">
        <v>2948</v>
      </c>
      <c r="D5860" t="s">
        <v>5816</v>
      </c>
      <c r="E5860" t="s">
        <v>7074</v>
      </c>
    </row>
    <row r="5861" spans="1:5" customFormat="1" x14ac:dyDescent="0.15">
      <c r="A5861" s="81" t="s">
        <v>5787</v>
      </c>
      <c r="B5861" s="81" t="s">
        <v>10281</v>
      </c>
      <c r="C5861" t="s">
        <v>2948</v>
      </c>
      <c r="D5861" t="s">
        <v>4022</v>
      </c>
      <c r="E5861" t="s">
        <v>4239</v>
      </c>
    </row>
    <row r="5862" spans="1:5" customFormat="1" x14ac:dyDescent="0.15">
      <c r="A5862" s="81" t="s">
        <v>3661</v>
      </c>
      <c r="B5862" s="81" t="s">
        <v>3558</v>
      </c>
      <c r="C5862" t="s">
        <v>2948</v>
      </c>
      <c r="D5862" t="s">
        <v>3460</v>
      </c>
      <c r="E5862" t="s">
        <v>3475</v>
      </c>
    </row>
    <row r="5863" spans="1:5" customFormat="1" x14ac:dyDescent="0.15">
      <c r="A5863" s="81" t="s">
        <v>3661</v>
      </c>
      <c r="B5863" s="81" t="s">
        <v>3663</v>
      </c>
      <c r="C5863" t="s">
        <v>2948</v>
      </c>
      <c r="D5863" t="s">
        <v>3662</v>
      </c>
      <c r="E5863" t="s">
        <v>3664</v>
      </c>
    </row>
    <row r="5864" spans="1:5" customFormat="1" x14ac:dyDescent="0.15">
      <c r="A5864" s="81" t="s">
        <v>3144</v>
      </c>
      <c r="B5864" s="81" t="s">
        <v>3608</v>
      </c>
      <c r="C5864" t="s">
        <v>2948</v>
      </c>
      <c r="D5864" t="s">
        <v>3145</v>
      </c>
      <c r="E5864" t="s">
        <v>3664</v>
      </c>
    </row>
    <row r="5865" spans="1:5" customFormat="1" x14ac:dyDescent="0.15">
      <c r="A5865" s="81" t="s">
        <v>5732</v>
      </c>
      <c r="B5865" s="81" t="s">
        <v>4114</v>
      </c>
      <c r="C5865" t="s">
        <v>2948</v>
      </c>
      <c r="D5865" t="s">
        <v>4216</v>
      </c>
      <c r="E5865" t="s">
        <v>3664</v>
      </c>
    </row>
    <row r="5866" spans="1:5" customFormat="1" x14ac:dyDescent="0.15">
      <c r="A5866" s="81" t="s">
        <v>5760</v>
      </c>
      <c r="B5866" s="81" t="s">
        <v>2838</v>
      </c>
      <c r="C5866" t="s">
        <v>2948</v>
      </c>
      <c r="D5866" t="s">
        <v>3928</v>
      </c>
      <c r="E5866" t="s">
        <v>3664</v>
      </c>
    </row>
    <row r="5867" spans="1:5" customFormat="1" x14ac:dyDescent="0.15">
      <c r="A5867" s="81" t="s">
        <v>5769</v>
      </c>
      <c r="B5867" s="81" t="s">
        <v>4101</v>
      </c>
      <c r="C5867" t="s">
        <v>2948</v>
      </c>
      <c r="D5867" t="s">
        <v>5770</v>
      </c>
      <c r="E5867" t="s">
        <v>3664</v>
      </c>
    </row>
    <row r="5868" spans="1:5" customFormat="1" x14ac:dyDescent="0.15">
      <c r="A5868" s="81" t="s">
        <v>5959</v>
      </c>
      <c r="B5868" s="81" t="s">
        <v>4105</v>
      </c>
      <c r="C5868" t="s">
        <v>2948</v>
      </c>
      <c r="D5868" t="s">
        <v>3958</v>
      </c>
      <c r="E5868" t="s">
        <v>3664</v>
      </c>
    </row>
    <row r="5869" spans="1:5" customFormat="1" x14ac:dyDescent="0.15">
      <c r="A5869" s="81" t="s">
        <v>5726</v>
      </c>
      <c r="B5869" s="81" t="s">
        <v>3097</v>
      </c>
      <c r="C5869" t="s">
        <v>2948</v>
      </c>
      <c r="D5869" t="s">
        <v>2941</v>
      </c>
      <c r="E5869" t="s">
        <v>3664</v>
      </c>
    </row>
    <row r="5870" spans="1:5" customFormat="1" x14ac:dyDescent="0.15">
      <c r="A5870" s="81" t="s">
        <v>5778</v>
      </c>
      <c r="B5870" s="81" t="s">
        <v>3939</v>
      </c>
      <c r="C5870" t="s">
        <v>2948</v>
      </c>
      <c r="D5870" t="s">
        <v>3906</v>
      </c>
      <c r="E5870" t="s">
        <v>3664</v>
      </c>
    </row>
    <row r="5871" spans="1:5" customFormat="1" x14ac:dyDescent="0.15">
      <c r="A5871" s="81" t="s">
        <v>5748</v>
      </c>
      <c r="B5871" s="81" t="s">
        <v>4108</v>
      </c>
      <c r="C5871" t="s">
        <v>2948</v>
      </c>
      <c r="D5871" t="s">
        <v>5749</v>
      </c>
      <c r="E5871" t="s">
        <v>3664</v>
      </c>
    </row>
    <row r="5872" spans="1:5" customFormat="1" x14ac:dyDescent="0.15">
      <c r="A5872" s="81" t="s">
        <v>3527</v>
      </c>
      <c r="B5872" s="81" t="s">
        <v>2618</v>
      </c>
      <c r="C5872" t="s">
        <v>2948</v>
      </c>
      <c r="D5872" t="s">
        <v>3528</v>
      </c>
      <c r="E5872" t="s">
        <v>2619</v>
      </c>
    </row>
    <row r="5873" spans="1:5" customFormat="1" x14ac:dyDescent="0.15">
      <c r="A5873" s="81" t="s">
        <v>5959</v>
      </c>
      <c r="B5873" s="81" t="s">
        <v>4079</v>
      </c>
      <c r="C5873" t="s">
        <v>2948</v>
      </c>
      <c r="D5873" t="s">
        <v>3958</v>
      </c>
      <c r="E5873" t="s">
        <v>7075</v>
      </c>
    </row>
    <row r="5874" spans="1:5" customFormat="1" x14ac:dyDescent="0.15">
      <c r="A5874" s="81" t="s">
        <v>5802</v>
      </c>
      <c r="B5874" s="81" t="s">
        <v>3649</v>
      </c>
      <c r="C5874" t="s">
        <v>2948</v>
      </c>
      <c r="D5874" t="s">
        <v>2724</v>
      </c>
      <c r="E5874" t="s">
        <v>7076</v>
      </c>
    </row>
    <row r="5875" spans="1:5" customFormat="1" x14ac:dyDescent="0.15">
      <c r="A5875" s="81" t="s">
        <v>5842</v>
      </c>
      <c r="B5875" s="81" t="s">
        <v>3260</v>
      </c>
      <c r="C5875" t="s">
        <v>2948</v>
      </c>
      <c r="D5875" t="s">
        <v>6024</v>
      </c>
      <c r="E5875" t="s">
        <v>7077</v>
      </c>
    </row>
    <row r="5876" spans="1:5" customFormat="1" x14ac:dyDescent="0.15">
      <c r="A5876" s="81" t="s">
        <v>5714</v>
      </c>
      <c r="B5876" s="81" t="s">
        <v>4094</v>
      </c>
      <c r="C5876" t="s">
        <v>2948</v>
      </c>
      <c r="D5876" t="s">
        <v>5715</v>
      </c>
      <c r="E5876" t="s">
        <v>7078</v>
      </c>
    </row>
    <row r="5877" spans="1:5" customFormat="1" x14ac:dyDescent="0.15">
      <c r="A5877" s="81" t="s">
        <v>3527</v>
      </c>
      <c r="B5877" s="81" t="s">
        <v>10161</v>
      </c>
      <c r="C5877" t="s">
        <v>2948</v>
      </c>
      <c r="D5877" t="s">
        <v>5722</v>
      </c>
      <c r="E5877" t="s">
        <v>7079</v>
      </c>
    </row>
    <row r="5878" spans="1:5" customFormat="1" x14ac:dyDescent="0.15">
      <c r="A5878" s="81" t="s">
        <v>5709</v>
      </c>
      <c r="B5878" s="81" t="s">
        <v>4105</v>
      </c>
      <c r="C5878" t="s">
        <v>2948</v>
      </c>
      <c r="D5878" t="s">
        <v>5710</v>
      </c>
      <c r="E5878" t="s">
        <v>7080</v>
      </c>
    </row>
    <row r="5879" spans="1:5" customFormat="1" x14ac:dyDescent="0.15">
      <c r="A5879" s="81" t="s">
        <v>2872</v>
      </c>
      <c r="B5879" s="81" t="s">
        <v>3667</v>
      </c>
      <c r="C5879" t="s">
        <v>2948</v>
      </c>
      <c r="D5879" t="s">
        <v>2873</v>
      </c>
      <c r="E5879" t="s">
        <v>3218</v>
      </c>
    </row>
    <row r="5880" spans="1:5" customFormat="1" x14ac:dyDescent="0.15">
      <c r="A5880" s="81" t="s">
        <v>5862</v>
      </c>
      <c r="B5880" s="81" t="s">
        <v>3122</v>
      </c>
      <c r="C5880" t="s">
        <v>2948</v>
      </c>
      <c r="D5880" t="s">
        <v>3953</v>
      </c>
      <c r="E5880" t="s">
        <v>7081</v>
      </c>
    </row>
    <row r="5881" spans="1:5" customFormat="1" x14ac:dyDescent="0.15">
      <c r="A5881" s="81" t="s">
        <v>5819</v>
      </c>
      <c r="B5881" s="81" t="s">
        <v>4110</v>
      </c>
      <c r="C5881" t="s">
        <v>2948</v>
      </c>
      <c r="D5881" t="s">
        <v>3670</v>
      </c>
      <c r="E5881" t="s">
        <v>7082</v>
      </c>
    </row>
    <row r="5882" spans="1:5" customFormat="1" x14ac:dyDescent="0.15">
      <c r="A5882" s="81" t="s">
        <v>5819</v>
      </c>
      <c r="B5882" s="81" t="s">
        <v>4108</v>
      </c>
      <c r="C5882" t="s">
        <v>2948</v>
      </c>
      <c r="D5882" t="s">
        <v>3670</v>
      </c>
      <c r="E5882" t="s">
        <v>1060</v>
      </c>
    </row>
    <row r="5883" spans="1:5" customFormat="1" x14ac:dyDescent="0.15">
      <c r="A5883" s="81" t="s">
        <v>5712</v>
      </c>
      <c r="B5883" s="81" t="s">
        <v>4090</v>
      </c>
      <c r="C5883" t="s">
        <v>2948</v>
      </c>
      <c r="D5883" t="s">
        <v>3813</v>
      </c>
      <c r="E5883" t="s">
        <v>7083</v>
      </c>
    </row>
    <row r="5884" spans="1:5" customFormat="1" x14ac:dyDescent="0.15">
      <c r="A5884" s="81" t="s">
        <v>5794</v>
      </c>
      <c r="B5884" s="81" t="s">
        <v>3869</v>
      </c>
      <c r="C5884" t="s">
        <v>2948</v>
      </c>
      <c r="D5884" t="s">
        <v>2724</v>
      </c>
      <c r="E5884" t="s">
        <v>1061</v>
      </c>
    </row>
    <row r="5885" spans="1:5" customFormat="1" x14ac:dyDescent="0.15">
      <c r="A5885" s="81" t="s">
        <v>3527</v>
      </c>
      <c r="B5885" s="81" t="s">
        <v>2620</v>
      </c>
      <c r="C5885" t="s">
        <v>2948</v>
      </c>
      <c r="D5885" t="s">
        <v>3528</v>
      </c>
      <c r="E5885" t="s">
        <v>2621</v>
      </c>
    </row>
    <row r="5886" spans="1:5" customFormat="1" x14ac:dyDescent="0.15">
      <c r="A5886" s="81" t="s">
        <v>3527</v>
      </c>
      <c r="B5886" s="81" t="s">
        <v>3311</v>
      </c>
      <c r="C5886" t="s">
        <v>2948</v>
      </c>
      <c r="D5886" t="s">
        <v>3528</v>
      </c>
      <c r="E5886" t="s">
        <v>2696</v>
      </c>
    </row>
    <row r="5887" spans="1:5" customFormat="1" x14ac:dyDescent="0.15">
      <c r="A5887" s="81" t="s">
        <v>2409</v>
      </c>
      <c r="B5887" s="81" t="s">
        <v>4081</v>
      </c>
      <c r="C5887" t="s">
        <v>2948</v>
      </c>
      <c r="D5887" t="s">
        <v>2410</v>
      </c>
      <c r="E5887" t="s">
        <v>4082</v>
      </c>
    </row>
    <row r="5888" spans="1:5" customFormat="1" x14ac:dyDescent="0.15">
      <c r="A5888" s="81" t="s">
        <v>3527</v>
      </c>
      <c r="B5888" s="81" t="s">
        <v>2516</v>
      </c>
      <c r="C5888" t="s">
        <v>2948</v>
      </c>
      <c r="D5888" t="s">
        <v>5722</v>
      </c>
      <c r="E5888" t="s">
        <v>1064</v>
      </c>
    </row>
    <row r="5889" spans="1:5" customFormat="1" x14ac:dyDescent="0.15">
      <c r="A5889" s="81" t="s">
        <v>5709</v>
      </c>
      <c r="B5889" s="81" t="s">
        <v>7084</v>
      </c>
      <c r="C5889" t="s">
        <v>2948</v>
      </c>
      <c r="D5889" t="s">
        <v>5831</v>
      </c>
      <c r="E5889" t="s">
        <v>1064</v>
      </c>
    </row>
    <row r="5890" spans="1:5" customFormat="1" x14ac:dyDescent="0.15">
      <c r="A5890" s="81" t="s">
        <v>5760</v>
      </c>
      <c r="B5890" s="81" t="s">
        <v>3634</v>
      </c>
      <c r="C5890" t="s">
        <v>2948</v>
      </c>
      <c r="D5890" t="s">
        <v>3928</v>
      </c>
      <c r="E5890" t="s">
        <v>7085</v>
      </c>
    </row>
    <row r="5891" spans="1:5" customFormat="1" x14ac:dyDescent="0.15">
      <c r="A5891" s="81" t="s">
        <v>2723</v>
      </c>
      <c r="B5891" s="81" t="s">
        <v>4085</v>
      </c>
      <c r="C5891" t="s">
        <v>2948</v>
      </c>
      <c r="D5891" t="s">
        <v>2724</v>
      </c>
      <c r="E5891" t="s">
        <v>7086</v>
      </c>
    </row>
    <row r="5892" spans="1:5" customFormat="1" x14ac:dyDescent="0.15">
      <c r="A5892" s="81" t="s">
        <v>3527</v>
      </c>
      <c r="B5892" s="81" t="s">
        <v>7087</v>
      </c>
      <c r="C5892" t="s">
        <v>2948</v>
      </c>
      <c r="D5892" t="s">
        <v>2930</v>
      </c>
      <c r="E5892" t="s">
        <v>7088</v>
      </c>
    </row>
    <row r="5893" spans="1:5" customFormat="1" x14ac:dyDescent="0.15">
      <c r="A5893" s="81" t="s">
        <v>5709</v>
      </c>
      <c r="B5893" s="81" t="s">
        <v>4640</v>
      </c>
      <c r="C5893" t="s">
        <v>2948</v>
      </c>
      <c r="D5893" t="s">
        <v>5857</v>
      </c>
      <c r="E5893" t="s">
        <v>7089</v>
      </c>
    </row>
    <row r="5894" spans="1:5" customFormat="1" x14ac:dyDescent="0.15">
      <c r="A5894" s="81" t="s">
        <v>2946</v>
      </c>
      <c r="B5894" s="81" t="s">
        <v>3257</v>
      </c>
      <c r="C5894" t="s">
        <v>2948</v>
      </c>
      <c r="D5894" t="s">
        <v>2949</v>
      </c>
      <c r="E5894" t="s">
        <v>3258</v>
      </c>
    </row>
    <row r="5895" spans="1:5" customFormat="1" x14ac:dyDescent="0.15">
      <c r="A5895" s="81" t="s">
        <v>5839</v>
      </c>
      <c r="B5895" s="81" t="s">
        <v>3867</v>
      </c>
      <c r="C5895" t="s">
        <v>2948</v>
      </c>
      <c r="D5895" t="s">
        <v>5840</v>
      </c>
      <c r="E5895" t="s">
        <v>7090</v>
      </c>
    </row>
    <row r="5896" spans="1:5" customFormat="1" x14ac:dyDescent="0.15">
      <c r="A5896" s="81" t="s">
        <v>5839</v>
      </c>
      <c r="B5896" s="81" t="s">
        <v>3556</v>
      </c>
      <c r="C5896" t="s">
        <v>2948</v>
      </c>
      <c r="D5896" t="s">
        <v>5840</v>
      </c>
      <c r="E5896" t="s">
        <v>7091</v>
      </c>
    </row>
    <row r="5897" spans="1:5" customFormat="1" x14ac:dyDescent="0.15">
      <c r="A5897" s="81" t="s">
        <v>3527</v>
      </c>
      <c r="B5897" s="81" t="s">
        <v>4251</v>
      </c>
      <c r="C5897" t="s">
        <v>2948</v>
      </c>
      <c r="D5897" t="s">
        <v>3528</v>
      </c>
      <c r="E5897" t="s">
        <v>4252</v>
      </c>
    </row>
    <row r="5898" spans="1:5" customFormat="1" x14ac:dyDescent="0.15">
      <c r="A5898" s="81" t="s">
        <v>5783</v>
      </c>
      <c r="B5898" s="81" t="s">
        <v>2411</v>
      </c>
      <c r="C5898" t="s">
        <v>2948</v>
      </c>
      <c r="D5898" t="s">
        <v>2929</v>
      </c>
      <c r="E5898" t="s">
        <v>4252</v>
      </c>
    </row>
    <row r="5899" spans="1:5" customFormat="1" x14ac:dyDescent="0.15">
      <c r="A5899" s="81" t="s">
        <v>5743</v>
      </c>
      <c r="B5899" s="81" t="s">
        <v>4110</v>
      </c>
      <c r="C5899" t="s">
        <v>2948</v>
      </c>
      <c r="D5899" t="s">
        <v>5755</v>
      </c>
      <c r="E5899" t="s">
        <v>7092</v>
      </c>
    </row>
    <row r="5900" spans="1:5" customFormat="1" x14ac:dyDescent="0.15">
      <c r="A5900" s="81" t="s">
        <v>3527</v>
      </c>
      <c r="B5900" s="81" t="s">
        <v>7093</v>
      </c>
      <c r="C5900" t="s">
        <v>2948</v>
      </c>
      <c r="D5900" t="s">
        <v>2779</v>
      </c>
      <c r="E5900" t="s">
        <v>7094</v>
      </c>
    </row>
    <row r="5901" spans="1:5" customFormat="1" x14ac:dyDescent="0.15">
      <c r="A5901" s="81" t="s">
        <v>3527</v>
      </c>
      <c r="B5901" s="81" t="s">
        <v>3838</v>
      </c>
      <c r="C5901" t="s">
        <v>2948</v>
      </c>
      <c r="D5901" t="s">
        <v>3528</v>
      </c>
      <c r="E5901" t="s">
        <v>3839</v>
      </c>
    </row>
    <row r="5902" spans="1:5" customFormat="1" x14ac:dyDescent="0.15">
      <c r="A5902" s="81" t="s">
        <v>5783</v>
      </c>
      <c r="B5902" s="81" t="s">
        <v>4081</v>
      </c>
      <c r="C5902" t="s">
        <v>2948</v>
      </c>
      <c r="D5902" t="s">
        <v>2929</v>
      </c>
      <c r="E5902" t="s">
        <v>3839</v>
      </c>
    </row>
    <row r="5903" spans="1:5" customFormat="1" x14ac:dyDescent="0.15">
      <c r="A5903" s="81" t="s">
        <v>3527</v>
      </c>
      <c r="B5903" s="81" t="s">
        <v>4122</v>
      </c>
      <c r="C5903" t="s">
        <v>2948</v>
      </c>
      <c r="D5903" t="s">
        <v>3528</v>
      </c>
      <c r="E5903" t="s">
        <v>4123</v>
      </c>
    </row>
    <row r="5904" spans="1:5" customFormat="1" x14ac:dyDescent="0.15">
      <c r="A5904" s="81" t="s">
        <v>5748</v>
      </c>
      <c r="B5904" s="81" t="s">
        <v>10281</v>
      </c>
      <c r="C5904" t="s">
        <v>2948</v>
      </c>
      <c r="D5904" t="s">
        <v>5825</v>
      </c>
      <c r="E5904" t="s">
        <v>4123</v>
      </c>
    </row>
    <row r="5905" spans="1:5" customFormat="1" x14ac:dyDescent="0.15">
      <c r="A5905" s="81" t="s">
        <v>5787</v>
      </c>
      <c r="B5905" s="81" t="s">
        <v>4112</v>
      </c>
      <c r="C5905" t="s">
        <v>2948</v>
      </c>
      <c r="D5905" t="s">
        <v>4022</v>
      </c>
      <c r="E5905" t="s">
        <v>7095</v>
      </c>
    </row>
    <row r="5906" spans="1:5" customFormat="1" x14ac:dyDescent="0.15">
      <c r="A5906" s="81" t="s">
        <v>2874</v>
      </c>
      <c r="B5906" s="81" t="s">
        <v>9769</v>
      </c>
      <c r="C5906" t="s">
        <v>2948</v>
      </c>
      <c r="D5906" t="s">
        <v>6074</v>
      </c>
      <c r="E5906" t="s">
        <v>7096</v>
      </c>
    </row>
    <row r="5907" spans="1:5" customFormat="1" x14ac:dyDescent="0.15">
      <c r="A5907" s="81" t="s">
        <v>5778</v>
      </c>
      <c r="B5907" s="81" t="s">
        <v>3833</v>
      </c>
      <c r="C5907" t="s">
        <v>2948</v>
      </c>
      <c r="D5907" t="s">
        <v>3906</v>
      </c>
      <c r="E5907" t="s">
        <v>7097</v>
      </c>
    </row>
    <row r="5908" spans="1:5" customFormat="1" x14ac:dyDescent="0.15">
      <c r="A5908" s="81" t="s">
        <v>5802</v>
      </c>
      <c r="B5908" s="81" t="s">
        <v>3655</v>
      </c>
      <c r="C5908" t="s">
        <v>2948</v>
      </c>
      <c r="D5908" t="s">
        <v>2724</v>
      </c>
      <c r="E5908" t="s">
        <v>7098</v>
      </c>
    </row>
    <row r="5909" spans="1:5" customFormat="1" x14ac:dyDescent="0.15">
      <c r="A5909" s="81" t="s">
        <v>2874</v>
      </c>
      <c r="B5909" s="81" t="s">
        <v>10181</v>
      </c>
      <c r="C5909" t="s">
        <v>2948</v>
      </c>
      <c r="D5909" t="s">
        <v>3553</v>
      </c>
      <c r="E5909" t="s">
        <v>7099</v>
      </c>
    </row>
    <row r="5910" spans="1:5" customFormat="1" x14ac:dyDescent="0.15">
      <c r="A5910" s="81" t="s">
        <v>3527</v>
      </c>
      <c r="B5910" s="81" t="s">
        <v>2420</v>
      </c>
      <c r="C5910" t="s">
        <v>2948</v>
      </c>
      <c r="D5910" t="s">
        <v>3528</v>
      </c>
      <c r="E5910" t="s">
        <v>4121</v>
      </c>
    </row>
    <row r="5911" spans="1:5" customFormat="1" x14ac:dyDescent="0.15">
      <c r="A5911" s="81" t="s">
        <v>5819</v>
      </c>
      <c r="B5911" s="81" t="s">
        <v>2411</v>
      </c>
      <c r="C5911" t="s">
        <v>2948</v>
      </c>
      <c r="D5911" t="s">
        <v>3670</v>
      </c>
      <c r="E5911" t="s">
        <v>7100</v>
      </c>
    </row>
    <row r="5912" spans="1:5" customFormat="1" x14ac:dyDescent="0.15">
      <c r="A5912" s="81" t="s">
        <v>3527</v>
      </c>
      <c r="B5912" s="81" t="s">
        <v>10392</v>
      </c>
      <c r="C5912" t="s">
        <v>2948</v>
      </c>
      <c r="D5912" t="s">
        <v>5870</v>
      </c>
      <c r="E5912" t="s">
        <v>7101</v>
      </c>
    </row>
    <row r="5913" spans="1:5" customFormat="1" x14ac:dyDescent="0.15">
      <c r="A5913" s="81" t="s">
        <v>2872</v>
      </c>
      <c r="B5913" s="81" t="s">
        <v>4167</v>
      </c>
      <c r="C5913" t="s">
        <v>2948</v>
      </c>
      <c r="D5913" t="s">
        <v>2873</v>
      </c>
      <c r="E5913" t="s">
        <v>4168</v>
      </c>
    </row>
    <row r="5914" spans="1:5" customFormat="1" x14ac:dyDescent="0.15">
      <c r="A5914" s="81" t="s">
        <v>5787</v>
      </c>
      <c r="B5914" s="81" t="s">
        <v>2794</v>
      </c>
      <c r="C5914" t="s">
        <v>2948</v>
      </c>
      <c r="D5914" t="s">
        <v>4022</v>
      </c>
      <c r="E5914" t="s">
        <v>7102</v>
      </c>
    </row>
    <row r="5915" spans="1:5" customFormat="1" x14ac:dyDescent="0.15">
      <c r="A5915" s="81" t="s">
        <v>5802</v>
      </c>
      <c r="B5915" s="81" t="s">
        <v>3313</v>
      </c>
      <c r="C5915" t="s">
        <v>2948</v>
      </c>
      <c r="D5915" t="s">
        <v>2724</v>
      </c>
      <c r="E5915" t="s">
        <v>7103</v>
      </c>
    </row>
    <row r="5916" spans="1:5" customFormat="1" x14ac:dyDescent="0.15">
      <c r="A5916" s="81" t="s">
        <v>5787</v>
      </c>
      <c r="B5916" s="81" t="s">
        <v>2796</v>
      </c>
      <c r="C5916" t="s">
        <v>2948</v>
      </c>
      <c r="D5916" t="s">
        <v>4022</v>
      </c>
      <c r="E5916" t="s">
        <v>7104</v>
      </c>
    </row>
    <row r="5917" spans="1:5" customFormat="1" x14ac:dyDescent="0.15">
      <c r="A5917" s="81" t="s">
        <v>4119</v>
      </c>
      <c r="B5917" s="81" t="s">
        <v>3313</v>
      </c>
      <c r="C5917" t="s">
        <v>2948</v>
      </c>
      <c r="D5917" t="s">
        <v>2837</v>
      </c>
      <c r="E5917" t="s">
        <v>3452</v>
      </c>
    </row>
    <row r="5918" spans="1:5" customFormat="1" x14ac:dyDescent="0.15">
      <c r="A5918" s="81" t="s">
        <v>5712</v>
      </c>
      <c r="B5918" s="81" t="s">
        <v>3731</v>
      </c>
      <c r="C5918" t="s">
        <v>2948</v>
      </c>
      <c r="D5918" t="s">
        <v>3813</v>
      </c>
      <c r="E5918" t="s">
        <v>3452</v>
      </c>
    </row>
    <row r="5919" spans="1:5" customFormat="1" x14ac:dyDescent="0.15">
      <c r="A5919" s="81" t="s">
        <v>5748</v>
      </c>
      <c r="B5919" s="81" t="s">
        <v>2794</v>
      </c>
      <c r="C5919" t="s">
        <v>2948</v>
      </c>
      <c r="D5919" t="s">
        <v>5749</v>
      </c>
      <c r="E5919" t="s">
        <v>7105</v>
      </c>
    </row>
    <row r="5920" spans="1:5" customFormat="1" x14ac:dyDescent="0.15">
      <c r="A5920" s="81" t="s">
        <v>3481</v>
      </c>
      <c r="B5920" s="81" t="s">
        <v>3678</v>
      </c>
      <c r="C5920" t="s">
        <v>2948</v>
      </c>
      <c r="D5920" t="s">
        <v>2423</v>
      </c>
      <c r="E5920" t="s">
        <v>3679</v>
      </c>
    </row>
    <row r="5921" spans="1:5" customFormat="1" x14ac:dyDescent="0.15">
      <c r="A5921" s="81" t="s">
        <v>5775</v>
      </c>
      <c r="B5921" s="81" t="s">
        <v>4165</v>
      </c>
      <c r="C5921" t="s">
        <v>2948</v>
      </c>
      <c r="D5921" t="s">
        <v>2850</v>
      </c>
      <c r="E5921" t="s">
        <v>7106</v>
      </c>
    </row>
    <row r="5922" spans="1:5" customFormat="1" x14ac:dyDescent="0.15">
      <c r="A5922" s="81" t="s">
        <v>5724</v>
      </c>
      <c r="B5922" s="81" t="s">
        <v>4101</v>
      </c>
      <c r="C5922" t="s">
        <v>2948</v>
      </c>
      <c r="D5922" t="s">
        <v>2736</v>
      </c>
      <c r="E5922" t="s">
        <v>7107</v>
      </c>
    </row>
    <row r="5923" spans="1:5" customFormat="1" x14ac:dyDescent="0.15">
      <c r="A5923" s="81" t="s">
        <v>5764</v>
      </c>
      <c r="B5923" s="81" t="s">
        <v>6985</v>
      </c>
      <c r="C5923" t="s">
        <v>2948</v>
      </c>
      <c r="D5923" t="s">
        <v>2850</v>
      </c>
      <c r="E5923" t="s">
        <v>7108</v>
      </c>
    </row>
    <row r="5924" spans="1:5" customFormat="1" x14ac:dyDescent="0.15">
      <c r="A5924" s="81" t="s">
        <v>5842</v>
      </c>
      <c r="B5924" s="81" t="s">
        <v>3659</v>
      </c>
      <c r="C5924" t="s">
        <v>2948</v>
      </c>
      <c r="D5924" t="s">
        <v>6024</v>
      </c>
      <c r="E5924" t="s">
        <v>7109</v>
      </c>
    </row>
    <row r="5925" spans="1:5" customFormat="1" x14ac:dyDescent="0.15">
      <c r="A5925" s="81" t="s">
        <v>3144</v>
      </c>
      <c r="B5925" s="81" t="s">
        <v>3120</v>
      </c>
      <c r="C5925" t="s">
        <v>2948</v>
      </c>
      <c r="D5925" t="s">
        <v>3145</v>
      </c>
      <c r="E5925" t="s">
        <v>4178</v>
      </c>
    </row>
    <row r="5926" spans="1:5" customFormat="1" x14ac:dyDescent="0.15">
      <c r="A5926" s="81" t="s">
        <v>5748</v>
      </c>
      <c r="B5926" s="81" t="s">
        <v>4105</v>
      </c>
      <c r="C5926" t="s">
        <v>2948</v>
      </c>
      <c r="D5926" t="s">
        <v>5749</v>
      </c>
      <c r="E5926" t="s">
        <v>7110</v>
      </c>
    </row>
    <row r="5927" spans="1:5" customFormat="1" x14ac:dyDescent="0.15">
      <c r="A5927" s="81" t="s">
        <v>2872</v>
      </c>
      <c r="B5927" s="81" t="s">
        <v>2552</v>
      </c>
      <c r="C5927" t="s">
        <v>2948</v>
      </c>
      <c r="D5927" t="s">
        <v>2873</v>
      </c>
      <c r="E5927" t="s">
        <v>3541</v>
      </c>
    </row>
    <row r="5928" spans="1:5" customFormat="1" x14ac:dyDescent="0.15">
      <c r="A5928" s="81" t="s">
        <v>2946</v>
      </c>
      <c r="B5928" s="81" t="s">
        <v>2923</v>
      </c>
      <c r="C5928" t="s">
        <v>2948</v>
      </c>
      <c r="D5928" t="s">
        <v>3259</v>
      </c>
      <c r="E5928" t="s">
        <v>2924</v>
      </c>
    </row>
    <row r="5929" spans="1:5" customFormat="1" x14ac:dyDescent="0.15">
      <c r="A5929" s="81" t="s">
        <v>5709</v>
      </c>
      <c r="B5929" s="81" t="s">
        <v>785</v>
      </c>
      <c r="C5929" t="s">
        <v>2948</v>
      </c>
      <c r="D5929" t="s">
        <v>5739</v>
      </c>
      <c r="E5929" t="s">
        <v>7111</v>
      </c>
    </row>
    <row r="5930" spans="1:5" customFormat="1" x14ac:dyDescent="0.15">
      <c r="A5930" s="81" t="s">
        <v>5819</v>
      </c>
      <c r="B5930" s="81" t="s">
        <v>3457</v>
      </c>
      <c r="C5930" t="s">
        <v>2948</v>
      </c>
      <c r="D5930" t="s">
        <v>3670</v>
      </c>
      <c r="E5930" t="s">
        <v>7112</v>
      </c>
    </row>
    <row r="5931" spans="1:5" customFormat="1" x14ac:dyDescent="0.15">
      <c r="A5931" s="81" t="s">
        <v>5782</v>
      </c>
      <c r="B5931" s="81" t="s">
        <v>3561</v>
      </c>
      <c r="C5931" t="s">
        <v>2948</v>
      </c>
      <c r="D5931" t="s">
        <v>5859</v>
      </c>
      <c r="E5931" t="s">
        <v>7113</v>
      </c>
    </row>
    <row r="5932" spans="1:5" customFormat="1" x14ac:dyDescent="0.15">
      <c r="A5932" s="81" t="s">
        <v>5778</v>
      </c>
      <c r="B5932" s="81" t="s">
        <v>3657</v>
      </c>
      <c r="C5932" t="s">
        <v>2948</v>
      </c>
      <c r="D5932" t="s">
        <v>5846</v>
      </c>
      <c r="E5932" t="s">
        <v>7114</v>
      </c>
    </row>
    <row r="5933" spans="1:5" customFormat="1" x14ac:dyDescent="0.15">
      <c r="A5933" s="81" t="s">
        <v>3481</v>
      </c>
      <c r="B5933" s="81" t="s">
        <v>4101</v>
      </c>
      <c r="C5933" t="s">
        <v>2948</v>
      </c>
      <c r="D5933" t="s">
        <v>3482</v>
      </c>
      <c r="E5933" t="s">
        <v>3680</v>
      </c>
    </row>
    <row r="5934" spans="1:5" customFormat="1" x14ac:dyDescent="0.15">
      <c r="A5934" s="81" t="s">
        <v>5842</v>
      </c>
      <c r="B5934" s="81" t="s">
        <v>3726</v>
      </c>
      <c r="C5934" t="s">
        <v>2948</v>
      </c>
      <c r="D5934" t="s">
        <v>5843</v>
      </c>
      <c r="E5934" t="s">
        <v>3186</v>
      </c>
    </row>
    <row r="5935" spans="1:5" customFormat="1" x14ac:dyDescent="0.15">
      <c r="A5935" s="81" t="s">
        <v>5775</v>
      </c>
      <c r="B5935" s="81" t="s">
        <v>4028</v>
      </c>
      <c r="C5935" t="s">
        <v>2948</v>
      </c>
      <c r="D5935" t="s">
        <v>2850</v>
      </c>
      <c r="E5935" t="s">
        <v>7115</v>
      </c>
    </row>
    <row r="5936" spans="1:5" customFormat="1" x14ac:dyDescent="0.15">
      <c r="A5936" s="81" t="s">
        <v>5787</v>
      </c>
      <c r="B5936" s="81" t="s">
        <v>4077</v>
      </c>
      <c r="C5936" t="s">
        <v>2948</v>
      </c>
      <c r="D5936" t="s">
        <v>4022</v>
      </c>
      <c r="E5936" t="s">
        <v>7116</v>
      </c>
    </row>
    <row r="5937" spans="1:5" customFormat="1" x14ac:dyDescent="0.15">
      <c r="A5937" s="81" t="s">
        <v>2946</v>
      </c>
      <c r="B5937" s="81" t="s">
        <v>2794</v>
      </c>
      <c r="C5937" t="s">
        <v>2948</v>
      </c>
      <c r="D5937" t="s">
        <v>2949</v>
      </c>
      <c r="E5937" t="s">
        <v>2795</v>
      </c>
    </row>
    <row r="5938" spans="1:5" customFormat="1" x14ac:dyDescent="0.15">
      <c r="A5938" s="81" t="s">
        <v>5724</v>
      </c>
      <c r="B5938" s="81" t="s">
        <v>3120</v>
      </c>
      <c r="C5938" t="s">
        <v>2948</v>
      </c>
      <c r="D5938" t="s">
        <v>2736</v>
      </c>
      <c r="E5938" t="s">
        <v>7117</v>
      </c>
    </row>
    <row r="5939" spans="1:5" customFormat="1" x14ac:dyDescent="0.15">
      <c r="A5939" s="81" t="s">
        <v>5782</v>
      </c>
      <c r="B5939" s="81" t="s">
        <v>4626</v>
      </c>
      <c r="C5939" t="s">
        <v>2948</v>
      </c>
      <c r="D5939" t="s">
        <v>5859</v>
      </c>
      <c r="E5939" t="s">
        <v>4434</v>
      </c>
    </row>
    <row r="5940" spans="1:5" customFormat="1" x14ac:dyDescent="0.15">
      <c r="A5940" s="81" t="s">
        <v>5787</v>
      </c>
      <c r="B5940" s="81" t="s">
        <v>3556</v>
      </c>
      <c r="C5940" t="s">
        <v>2948</v>
      </c>
      <c r="D5940" t="s">
        <v>4022</v>
      </c>
      <c r="E5940" t="s">
        <v>4434</v>
      </c>
    </row>
    <row r="5941" spans="1:5" customFormat="1" x14ac:dyDescent="0.15">
      <c r="A5941" s="81" t="s">
        <v>5942</v>
      </c>
      <c r="B5941" s="81" t="s">
        <v>3120</v>
      </c>
      <c r="C5941" t="s">
        <v>2948</v>
      </c>
      <c r="D5941" t="s">
        <v>5816</v>
      </c>
      <c r="E5941" t="s">
        <v>4434</v>
      </c>
    </row>
    <row r="5942" spans="1:5" customFormat="1" x14ac:dyDescent="0.15">
      <c r="A5942" s="81" t="s">
        <v>5839</v>
      </c>
      <c r="B5942" s="81" t="s">
        <v>2954</v>
      </c>
      <c r="C5942" t="s">
        <v>2948</v>
      </c>
      <c r="D5942" t="s">
        <v>5840</v>
      </c>
      <c r="E5942" t="s">
        <v>4434</v>
      </c>
    </row>
    <row r="5943" spans="1:5" customFormat="1" x14ac:dyDescent="0.15">
      <c r="A5943" s="81" t="s">
        <v>5862</v>
      </c>
      <c r="B5943" s="81" t="s">
        <v>3895</v>
      </c>
      <c r="C5943" t="s">
        <v>2948</v>
      </c>
      <c r="D5943" t="s">
        <v>2798</v>
      </c>
      <c r="E5943" t="s">
        <v>4434</v>
      </c>
    </row>
    <row r="5944" spans="1:5" customFormat="1" x14ac:dyDescent="0.15">
      <c r="A5944" s="81" t="s">
        <v>5769</v>
      </c>
      <c r="B5944" s="81" t="s">
        <v>3545</v>
      </c>
      <c r="C5944" t="s">
        <v>2948</v>
      </c>
      <c r="D5944" t="s">
        <v>5770</v>
      </c>
      <c r="E5944" t="s">
        <v>4434</v>
      </c>
    </row>
    <row r="5945" spans="1:5" customFormat="1" x14ac:dyDescent="0.15">
      <c r="A5945" s="81" t="s">
        <v>5778</v>
      </c>
      <c r="B5945" s="81" t="s">
        <v>4105</v>
      </c>
      <c r="C5945" t="s">
        <v>2948</v>
      </c>
      <c r="D5945" t="s">
        <v>3906</v>
      </c>
      <c r="E5945" t="s">
        <v>4434</v>
      </c>
    </row>
    <row r="5946" spans="1:5" customFormat="1" x14ac:dyDescent="0.15">
      <c r="A5946" s="81" t="s">
        <v>5972</v>
      </c>
      <c r="B5946" s="81" t="s">
        <v>4103</v>
      </c>
      <c r="C5946" t="s">
        <v>2948</v>
      </c>
      <c r="D5946" t="s">
        <v>3412</v>
      </c>
      <c r="E5946" t="s">
        <v>4434</v>
      </c>
    </row>
    <row r="5947" spans="1:5" customFormat="1" x14ac:dyDescent="0.15">
      <c r="A5947" s="81" t="s">
        <v>5714</v>
      </c>
      <c r="B5947" s="81" t="s">
        <v>3610</v>
      </c>
      <c r="C5947" t="s">
        <v>2948</v>
      </c>
      <c r="D5947" t="s">
        <v>5715</v>
      </c>
      <c r="E5947" t="s">
        <v>4434</v>
      </c>
    </row>
    <row r="5948" spans="1:5" customFormat="1" x14ac:dyDescent="0.15">
      <c r="A5948" s="81" t="s">
        <v>2874</v>
      </c>
      <c r="B5948" s="81" t="s">
        <v>4028</v>
      </c>
      <c r="C5948" t="s">
        <v>2948</v>
      </c>
      <c r="D5948" t="s">
        <v>4278</v>
      </c>
      <c r="E5948" t="s">
        <v>4434</v>
      </c>
    </row>
    <row r="5949" spans="1:5" customFormat="1" x14ac:dyDescent="0.15">
      <c r="A5949" s="81" t="s">
        <v>5819</v>
      </c>
      <c r="B5949" s="81" t="s">
        <v>4092</v>
      </c>
      <c r="C5949" t="s">
        <v>2948</v>
      </c>
      <c r="D5949" t="s">
        <v>3670</v>
      </c>
      <c r="E5949" t="s">
        <v>7118</v>
      </c>
    </row>
    <row r="5950" spans="1:5" customFormat="1" x14ac:dyDescent="0.15">
      <c r="A5950" s="81" t="s">
        <v>5839</v>
      </c>
      <c r="B5950" s="81" t="s">
        <v>3612</v>
      </c>
      <c r="C5950" t="s">
        <v>2948</v>
      </c>
      <c r="D5950" t="s">
        <v>5840</v>
      </c>
      <c r="E5950" t="s">
        <v>7119</v>
      </c>
    </row>
    <row r="5951" spans="1:5" customFormat="1" x14ac:dyDescent="0.15">
      <c r="A5951" s="81" t="s">
        <v>3481</v>
      </c>
      <c r="B5951" s="81" t="s">
        <v>4087</v>
      </c>
      <c r="C5951" t="s">
        <v>2948</v>
      </c>
      <c r="D5951" t="s">
        <v>3482</v>
      </c>
      <c r="E5951" t="s">
        <v>3747</v>
      </c>
    </row>
    <row r="5952" spans="1:5" customFormat="1" x14ac:dyDescent="0.15">
      <c r="A5952" s="81" t="s">
        <v>5787</v>
      </c>
      <c r="B5952" s="81" t="s">
        <v>3831</v>
      </c>
      <c r="C5952" t="s">
        <v>2948</v>
      </c>
      <c r="D5952" t="s">
        <v>4022</v>
      </c>
      <c r="E5952" t="s">
        <v>7120</v>
      </c>
    </row>
    <row r="5953" spans="1:5" customFormat="1" x14ac:dyDescent="0.15">
      <c r="A5953" s="81" t="s">
        <v>5726</v>
      </c>
      <c r="B5953" s="81" t="s">
        <v>4112</v>
      </c>
      <c r="C5953" t="s">
        <v>2948</v>
      </c>
      <c r="D5953" t="s">
        <v>2941</v>
      </c>
      <c r="E5953" t="s">
        <v>7121</v>
      </c>
    </row>
    <row r="5954" spans="1:5" customFormat="1" x14ac:dyDescent="0.15">
      <c r="A5954" s="81" t="s">
        <v>5760</v>
      </c>
      <c r="B5954" s="81" t="s">
        <v>2402</v>
      </c>
      <c r="C5954" t="s">
        <v>2948</v>
      </c>
      <c r="D5954" t="s">
        <v>3928</v>
      </c>
      <c r="E5954" t="s">
        <v>7122</v>
      </c>
    </row>
    <row r="5955" spans="1:5" customFormat="1" x14ac:dyDescent="0.15">
      <c r="A5955" s="81" t="s">
        <v>3527</v>
      </c>
      <c r="B5955" s="81" t="s">
        <v>7031</v>
      </c>
      <c r="C5955" t="s">
        <v>2948</v>
      </c>
      <c r="D5955" t="s">
        <v>5722</v>
      </c>
      <c r="E5955" t="s">
        <v>7123</v>
      </c>
    </row>
    <row r="5956" spans="1:5" customFormat="1" x14ac:dyDescent="0.15">
      <c r="A5956" s="81" t="s">
        <v>5760</v>
      </c>
      <c r="B5956" s="81" t="s">
        <v>2921</v>
      </c>
      <c r="C5956" t="s">
        <v>2948</v>
      </c>
      <c r="D5956" t="s">
        <v>3928</v>
      </c>
      <c r="E5956" t="s">
        <v>7124</v>
      </c>
    </row>
    <row r="5957" spans="1:5" customFormat="1" x14ac:dyDescent="0.15">
      <c r="A5957" s="81" t="s">
        <v>3144</v>
      </c>
      <c r="B5957" s="81" t="s">
        <v>2561</v>
      </c>
      <c r="C5957" t="s">
        <v>2948</v>
      </c>
      <c r="D5957" t="s">
        <v>3145</v>
      </c>
      <c r="E5957" t="s">
        <v>3519</v>
      </c>
    </row>
    <row r="5958" spans="1:5" customFormat="1" x14ac:dyDescent="0.15">
      <c r="A5958" s="81" t="s">
        <v>5783</v>
      </c>
      <c r="B5958" s="81" t="s">
        <v>4351</v>
      </c>
      <c r="C5958" t="s">
        <v>2948</v>
      </c>
      <c r="D5958" t="s">
        <v>2929</v>
      </c>
      <c r="E5958" t="s">
        <v>7125</v>
      </c>
    </row>
    <row r="5959" spans="1:5" customFormat="1" x14ac:dyDescent="0.15">
      <c r="A5959" s="81" t="s">
        <v>5709</v>
      </c>
      <c r="B5959" s="81" t="s">
        <v>4648</v>
      </c>
      <c r="C5959" t="s">
        <v>2948</v>
      </c>
      <c r="D5959" t="s">
        <v>5831</v>
      </c>
      <c r="E5959" t="s">
        <v>7126</v>
      </c>
    </row>
    <row r="5960" spans="1:5" customFormat="1" x14ac:dyDescent="0.15">
      <c r="A5960" s="81" t="s">
        <v>5764</v>
      </c>
      <c r="B5960" s="81" t="s">
        <v>3092</v>
      </c>
      <c r="C5960" t="s">
        <v>2948</v>
      </c>
      <c r="D5960" t="s">
        <v>5816</v>
      </c>
      <c r="E5960" t="s">
        <v>7127</v>
      </c>
    </row>
    <row r="5961" spans="1:5" customFormat="1" x14ac:dyDescent="0.15">
      <c r="A5961" s="81" t="s">
        <v>4119</v>
      </c>
      <c r="B5961" s="81" t="s">
        <v>3457</v>
      </c>
      <c r="C5961" t="s">
        <v>2948</v>
      </c>
      <c r="D5961" t="s">
        <v>2837</v>
      </c>
      <c r="E5961" t="s">
        <v>3458</v>
      </c>
    </row>
    <row r="5962" spans="1:5" customFormat="1" x14ac:dyDescent="0.15">
      <c r="A5962" s="81" t="s">
        <v>5782</v>
      </c>
      <c r="B5962" s="81" t="s">
        <v>3457</v>
      </c>
      <c r="C5962" t="s">
        <v>2948</v>
      </c>
      <c r="D5962" t="s">
        <v>3133</v>
      </c>
      <c r="E5962" t="s">
        <v>7128</v>
      </c>
    </row>
    <row r="5963" spans="1:5" customFormat="1" x14ac:dyDescent="0.15">
      <c r="A5963" s="81" t="s">
        <v>5724</v>
      </c>
      <c r="B5963" s="81" t="s">
        <v>3941</v>
      </c>
      <c r="C5963" t="s">
        <v>2948</v>
      </c>
      <c r="D5963" t="s">
        <v>2736</v>
      </c>
      <c r="E5963" t="s">
        <v>7129</v>
      </c>
    </row>
    <row r="5964" spans="1:5" customFormat="1" x14ac:dyDescent="0.15">
      <c r="A5964" s="81" t="s">
        <v>5775</v>
      </c>
      <c r="B5964" s="81" t="s">
        <v>4087</v>
      </c>
      <c r="C5964" t="s">
        <v>2948</v>
      </c>
      <c r="D5964" t="s">
        <v>2850</v>
      </c>
      <c r="E5964" t="s">
        <v>7130</v>
      </c>
    </row>
    <row r="5965" spans="1:5" customFormat="1" x14ac:dyDescent="0.15">
      <c r="A5965" s="81" t="s">
        <v>5726</v>
      </c>
      <c r="B5965" s="81" t="s">
        <v>2554</v>
      </c>
      <c r="C5965" t="s">
        <v>2948</v>
      </c>
      <c r="D5965" t="s">
        <v>2941</v>
      </c>
      <c r="E5965" t="s">
        <v>7131</v>
      </c>
    </row>
    <row r="5966" spans="1:5" customFormat="1" x14ac:dyDescent="0.15">
      <c r="A5966" s="81" t="s">
        <v>5714</v>
      </c>
      <c r="B5966" s="81" t="s">
        <v>2875</v>
      </c>
      <c r="C5966" t="s">
        <v>2948</v>
      </c>
      <c r="D5966" t="s">
        <v>5772</v>
      </c>
      <c r="E5966" t="s">
        <v>7132</v>
      </c>
    </row>
    <row r="5967" spans="1:5" customFormat="1" x14ac:dyDescent="0.15">
      <c r="A5967" s="81" t="s">
        <v>5775</v>
      </c>
      <c r="B5967" s="81" t="s">
        <v>4346</v>
      </c>
      <c r="C5967" t="s">
        <v>2948</v>
      </c>
      <c r="D5967" t="s">
        <v>2850</v>
      </c>
      <c r="E5967" t="s">
        <v>7133</v>
      </c>
    </row>
    <row r="5968" spans="1:5" customFormat="1" x14ac:dyDescent="0.15">
      <c r="A5968" s="81" t="s">
        <v>5764</v>
      </c>
      <c r="B5968" s="81" t="s">
        <v>9698</v>
      </c>
      <c r="C5968" t="s">
        <v>2948</v>
      </c>
      <c r="D5968" t="s">
        <v>2533</v>
      </c>
      <c r="E5968" t="s">
        <v>7134</v>
      </c>
    </row>
    <row r="5969" spans="1:5" customFormat="1" x14ac:dyDescent="0.15">
      <c r="A5969" s="81" t="s">
        <v>5769</v>
      </c>
      <c r="B5969" s="81" t="s">
        <v>3825</v>
      </c>
      <c r="C5969" t="s">
        <v>2948</v>
      </c>
      <c r="D5969" t="s">
        <v>5770</v>
      </c>
      <c r="E5969" t="s">
        <v>7135</v>
      </c>
    </row>
    <row r="5970" spans="1:5" customFormat="1" x14ac:dyDescent="0.15">
      <c r="A5970" s="81" t="s">
        <v>5782</v>
      </c>
      <c r="B5970" s="81" t="s">
        <v>3634</v>
      </c>
      <c r="C5970" t="s">
        <v>2948</v>
      </c>
      <c r="D5970" t="s">
        <v>3133</v>
      </c>
      <c r="E5970" t="s">
        <v>7136</v>
      </c>
    </row>
    <row r="5971" spans="1:5" customFormat="1" x14ac:dyDescent="0.15">
      <c r="A5971" s="81" t="s">
        <v>5802</v>
      </c>
      <c r="B5971" s="81" t="s">
        <v>2397</v>
      </c>
      <c r="C5971" t="s">
        <v>2948</v>
      </c>
      <c r="D5971" t="s">
        <v>2724</v>
      </c>
      <c r="E5971" t="s">
        <v>7137</v>
      </c>
    </row>
    <row r="5972" spans="1:5" customFormat="1" x14ac:dyDescent="0.15">
      <c r="A5972" s="81" t="s">
        <v>3527</v>
      </c>
      <c r="B5972" s="81" t="s">
        <v>2538</v>
      </c>
      <c r="C5972" t="s">
        <v>2948</v>
      </c>
      <c r="D5972" t="s">
        <v>3528</v>
      </c>
      <c r="E5972" t="s">
        <v>2913</v>
      </c>
    </row>
    <row r="5973" spans="1:5" customFormat="1" x14ac:dyDescent="0.15">
      <c r="A5973" s="81" t="s">
        <v>3527</v>
      </c>
      <c r="B5973" s="81" t="s">
        <v>7138</v>
      </c>
      <c r="C5973" t="s">
        <v>2948</v>
      </c>
      <c r="D5973" t="s">
        <v>5767</v>
      </c>
      <c r="E5973" t="s">
        <v>2913</v>
      </c>
    </row>
    <row r="5974" spans="1:5" customFormat="1" x14ac:dyDescent="0.15">
      <c r="A5974" s="81" t="s">
        <v>5717</v>
      </c>
      <c r="B5974" s="81" t="s">
        <v>4114</v>
      </c>
      <c r="C5974" t="s">
        <v>2948</v>
      </c>
      <c r="D5974" t="s">
        <v>4217</v>
      </c>
      <c r="E5974" t="s">
        <v>2913</v>
      </c>
    </row>
    <row r="5975" spans="1:5" customFormat="1" x14ac:dyDescent="0.15">
      <c r="A5975" s="81" t="s">
        <v>5775</v>
      </c>
      <c r="B5975" s="81" t="s">
        <v>4103</v>
      </c>
      <c r="C5975" t="s">
        <v>2948</v>
      </c>
      <c r="D5975" t="s">
        <v>2850</v>
      </c>
      <c r="E5975" t="s">
        <v>7139</v>
      </c>
    </row>
    <row r="5976" spans="1:5" customFormat="1" x14ac:dyDescent="0.15">
      <c r="A5976" s="81" t="s">
        <v>3527</v>
      </c>
      <c r="B5976" s="81" t="s">
        <v>2535</v>
      </c>
      <c r="C5976" t="s">
        <v>2948</v>
      </c>
      <c r="D5976" t="s">
        <v>3528</v>
      </c>
      <c r="E5976" t="s">
        <v>2536</v>
      </c>
    </row>
    <row r="5977" spans="1:5" customFormat="1" x14ac:dyDescent="0.15">
      <c r="A5977" s="81" t="s">
        <v>2409</v>
      </c>
      <c r="B5977" s="81" t="s">
        <v>4110</v>
      </c>
      <c r="C5977" t="s">
        <v>2948</v>
      </c>
      <c r="D5977" t="s">
        <v>2410</v>
      </c>
      <c r="E5977" t="s">
        <v>4111</v>
      </c>
    </row>
    <row r="5978" spans="1:5" customFormat="1" x14ac:dyDescent="0.15">
      <c r="A5978" s="81" t="s">
        <v>5787</v>
      </c>
      <c r="B5978" s="81" t="s">
        <v>3610</v>
      </c>
      <c r="C5978" t="s">
        <v>2948</v>
      </c>
      <c r="D5978" t="s">
        <v>4022</v>
      </c>
      <c r="E5978" t="s">
        <v>7140</v>
      </c>
    </row>
    <row r="5979" spans="1:5" customFormat="1" x14ac:dyDescent="0.15">
      <c r="A5979" s="81" t="s">
        <v>2409</v>
      </c>
      <c r="B5979" s="81" t="s">
        <v>4108</v>
      </c>
      <c r="C5979" t="s">
        <v>2948</v>
      </c>
      <c r="D5979" t="s">
        <v>2410</v>
      </c>
      <c r="E5979" t="s">
        <v>4109</v>
      </c>
    </row>
    <row r="5980" spans="1:5" customFormat="1" x14ac:dyDescent="0.15">
      <c r="A5980" s="81" t="s">
        <v>2723</v>
      </c>
      <c r="B5980" s="81" t="s">
        <v>3720</v>
      </c>
      <c r="C5980" t="s">
        <v>2948</v>
      </c>
      <c r="D5980" t="s">
        <v>2724</v>
      </c>
      <c r="E5980" t="s">
        <v>4389</v>
      </c>
    </row>
    <row r="5981" spans="1:5" customFormat="1" x14ac:dyDescent="0.15">
      <c r="A5981" s="81" t="s">
        <v>5916</v>
      </c>
      <c r="B5981" s="81" t="s">
        <v>4085</v>
      </c>
      <c r="C5981" t="s">
        <v>2948</v>
      </c>
      <c r="D5981" t="s">
        <v>4262</v>
      </c>
      <c r="E5981" t="s">
        <v>4389</v>
      </c>
    </row>
    <row r="5982" spans="1:5" customFormat="1" x14ac:dyDescent="0.15">
      <c r="A5982" s="81" t="s">
        <v>5916</v>
      </c>
      <c r="B5982" s="81" t="s">
        <v>4116</v>
      </c>
      <c r="C5982" t="s">
        <v>2948</v>
      </c>
      <c r="D5982" t="s">
        <v>2450</v>
      </c>
      <c r="E5982" t="s">
        <v>4389</v>
      </c>
    </row>
    <row r="5983" spans="1:5" customFormat="1" x14ac:dyDescent="0.15">
      <c r="A5983" s="81" t="s">
        <v>5760</v>
      </c>
      <c r="B5983" s="81" t="s">
        <v>3454</v>
      </c>
      <c r="C5983" t="s">
        <v>2948</v>
      </c>
      <c r="D5983" t="s">
        <v>3928</v>
      </c>
      <c r="E5983" t="s">
        <v>4389</v>
      </c>
    </row>
    <row r="5984" spans="1:5" customFormat="1" x14ac:dyDescent="0.15">
      <c r="A5984" s="81" t="s">
        <v>5775</v>
      </c>
      <c r="B5984" s="81" t="s">
        <v>3939</v>
      </c>
      <c r="C5984" t="s">
        <v>2948</v>
      </c>
      <c r="D5984" t="s">
        <v>2850</v>
      </c>
      <c r="E5984" t="s">
        <v>4389</v>
      </c>
    </row>
    <row r="5985" spans="1:5" customFormat="1" x14ac:dyDescent="0.15">
      <c r="A5985" s="81" t="s">
        <v>3527</v>
      </c>
      <c r="B5985" s="81" t="s">
        <v>3336</v>
      </c>
      <c r="C5985" t="s">
        <v>2948</v>
      </c>
      <c r="D5985" t="s">
        <v>2930</v>
      </c>
      <c r="E5985" t="s">
        <v>4389</v>
      </c>
    </row>
    <row r="5986" spans="1:5" customFormat="1" x14ac:dyDescent="0.15">
      <c r="A5986" s="81" t="s">
        <v>3527</v>
      </c>
      <c r="B5986" s="81" t="s">
        <v>7141</v>
      </c>
      <c r="C5986" t="s">
        <v>2948</v>
      </c>
      <c r="D5986" t="s">
        <v>2779</v>
      </c>
      <c r="E5986" t="s">
        <v>4389</v>
      </c>
    </row>
    <row r="5987" spans="1:5" customFormat="1" x14ac:dyDescent="0.15">
      <c r="A5987" s="81" t="s">
        <v>5769</v>
      </c>
      <c r="B5987" s="81" t="s">
        <v>4114</v>
      </c>
      <c r="C5987" t="s">
        <v>2948</v>
      </c>
      <c r="D5987" t="s">
        <v>5770</v>
      </c>
      <c r="E5987" t="s">
        <v>4389</v>
      </c>
    </row>
    <row r="5988" spans="1:5" customFormat="1" x14ac:dyDescent="0.15">
      <c r="A5988" s="81" t="s">
        <v>3527</v>
      </c>
      <c r="B5988" s="81" t="s">
        <v>2794</v>
      </c>
      <c r="C5988" t="s">
        <v>2948</v>
      </c>
      <c r="D5988" t="s">
        <v>3528</v>
      </c>
      <c r="E5988" t="s">
        <v>2914</v>
      </c>
    </row>
    <row r="5989" spans="1:5" customFormat="1" x14ac:dyDescent="0.15">
      <c r="A5989" s="81" t="s">
        <v>3144</v>
      </c>
      <c r="B5989" s="81" t="s">
        <v>3618</v>
      </c>
      <c r="C5989" t="s">
        <v>2948</v>
      </c>
      <c r="D5989" t="s">
        <v>3145</v>
      </c>
      <c r="E5989" t="s">
        <v>3520</v>
      </c>
    </row>
    <row r="5990" spans="1:5" customFormat="1" x14ac:dyDescent="0.15">
      <c r="A5990" s="81" t="s">
        <v>3527</v>
      </c>
      <c r="B5990" s="81" t="s">
        <v>3729</v>
      </c>
      <c r="C5990" t="s">
        <v>2948</v>
      </c>
      <c r="D5990" t="s">
        <v>3528</v>
      </c>
      <c r="E5990" t="s">
        <v>2537</v>
      </c>
    </row>
    <row r="5991" spans="1:5" customFormat="1" x14ac:dyDescent="0.15">
      <c r="A5991" s="81" t="s">
        <v>3527</v>
      </c>
      <c r="B5991" s="81" t="s">
        <v>473</v>
      </c>
      <c r="C5991" t="s">
        <v>2948</v>
      </c>
      <c r="D5991" t="s">
        <v>3484</v>
      </c>
      <c r="E5991" t="s">
        <v>7142</v>
      </c>
    </row>
    <row r="5992" spans="1:5" customFormat="1" x14ac:dyDescent="0.15">
      <c r="A5992" s="81" t="s">
        <v>5743</v>
      </c>
      <c r="B5992" s="81" t="s">
        <v>4085</v>
      </c>
      <c r="C5992" t="s">
        <v>2948</v>
      </c>
      <c r="D5992" t="s">
        <v>5744</v>
      </c>
      <c r="E5992" t="s">
        <v>7143</v>
      </c>
    </row>
    <row r="5993" spans="1:5" customFormat="1" x14ac:dyDescent="0.15">
      <c r="A5993" s="81" t="s">
        <v>5794</v>
      </c>
      <c r="B5993" s="81" t="s">
        <v>3724</v>
      </c>
      <c r="C5993" t="s">
        <v>2948</v>
      </c>
      <c r="D5993" t="s">
        <v>2724</v>
      </c>
      <c r="E5993" t="s">
        <v>7144</v>
      </c>
    </row>
    <row r="5994" spans="1:5" customFormat="1" x14ac:dyDescent="0.15">
      <c r="A5994" s="81" t="s">
        <v>3481</v>
      </c>
      <c r="B5994" s="81" t="s">
        <v>4243</v>
      </c>
      <c r="C5994" t="s">
        <v>2948</v>
      </c>
      <c r="D5994" t="s">
        <v>2423</v>
      </c>
      <c r="E5994" t="s">
        <v>4244</v>
      </c>
    </row>
    <row r="5995" spans="1:5" customFormat="1" x14ac:dyDescent="0.15">
      <c r="A5995" s="81" t="s">
        <v>3527</v>
      </c>
      <c r="B5995" s="81" t="s">
        <v>603</v>
      </c>
      <c r="C5995" t="s">
        <v>2948</v>
      </c>
      <c r="D5995" t="s">
        <v>3818</v>
      </c>
      <c r="E5995" t="s">
        <v>7145</v>
      </c>
    </row>
    <row r="5996" spans="1:5" customFormat="1" x14ac:dyDescent="0.15">
      <c r="A5996" s="81" t="s">
        <v>3144</v>
      </c>
      <c r="B5996" s="81" t="s">
        <v>4077</v>
      </c>
      <c r="C5996" t="s">
        <v>2948</v>
      </c>
      <c r="D5996" t="s">
        <v>3145</v>
      </c>
      <c r="E5996" t="s">
        <v>3521</v>
      </c>
    </row>
    <row r="5997" spans="1:5" customFormat="1" x14ac:dyDescent="0.15">
      <c r="A5997" s="81" t="s">
        <v>5959</v>
      </c>
      <c r="B5997" s="81" t="s">
        <v>3255</v>
      </c>
      <c r="C5997" t="s">
        <v>2948</v>
      </c>
      <c r="D5997" t="s">
        <v>3958</v>
      </c>
      <c r="E5997" t="s">
        <v>7146</v>
      </c>
    </row>
    <row r="5998" spans="1:5" customFormat="1" x14ac:dyDescent="0.15">
      <c r="A5998" s="81" t="s">
        <v>3481</v>
      </c>
      <c r="B5998" s="81" t="s">
        <v>2420</v>
      </c>
      <c r="C5998" t="s">
        <v>2948</v>
      </c>
      <c r="D5998" t="s">
        <v>3482</v>
      </c>
      <c r="E5998" t="s">
        <v>2421</v>
      </c>
    </row>
    <row r="5999" spans="1:5" customFormat="1" x14ac:dyDescent="0.15">
      <c r="A5999" s="81" t="s">
        <v>5732</v>
      </c>
      <c r="B5999" s="81" t="s">
        <v>4346</v>
      </c>
      <c r="C5999" t="s">
        <v>2948</v>
      </c>
      <c r="D5999" t="s">
        <v>4216</v>
      </c>
      <c r="E5999" t="s">
        <v>7147</v>
      </c>
    </row>
    <row r="6000" spans="1:5" customFormat="1" x14ac:dyDescent="0.15">
      <c r="A6000" s="81" t="s">
        <v>5860</v>
      </c>
      <c r="B6000" s="81" t="s">
        <v>2411</v>
      </c>
      <c r="C6000" t="s">
        <v>2948</v>
      </c>
      <c r="D6000" t="s">
        <v>5861</v>
      </c>
      <c r="E6000" t="s">
        <v>7148</v>
      </c>
    </row>
    <row r="6001" spans="1:5" customFormat="1" x14ac:dyDescent="0.15">
      <c r="A6001" s="81" t="s">
        <v>2946</v>
      </c>
      <c r="B6001" s="81" t="s">
        <v>3867</v>
      </c>
      <c r="C6001" t="s">
        <v>2948</v>
      </c>
      <c r="D6001" t="s">
        <v>2949</v>
      </c>
      <c r="E6001" t="s">
        <v>3868</v>
      </c>
    </row>
    <row r="6002" spans="1:5" customFormat="1" x14ac:dyDescent="0.15">
      <c r="A6002" s="81" t="s">
        <v>5778</v>
      </c>
      <c r="B6002" s="81" t="s">
        <v>4087</v>
      </c>
      <c r="C6002" t="s">
        <v>2948</v>
      </c>
      <c r="D6002" t="s">
        <v>3906</v>
      </c>
      <c r="E6002" t="s">
        <v>3868</v>
      </c>
    </row>
    <row r="6003" spans="1:5" customFormat="1" x14ac:dyDescent="0.15">
      <c r="A6003" s="81" t="s">
        <v>5819</v>
      </c>
      <c r="B6003" s="81" t="s">
        <v>3833</v>
      </c>
      <c r="C6003" t="s">
        <v>2948</v>
      </c>
      <c r="D6003" t="s">
        <v>3670</v>
      </c>
      <c r="E6003" t="s">
        <v>7149</v>
      </c>
    </row>
    <row r="6004" spans="1:5" customFormat="1" x14ac:dyDescent="0.15">
      <c r="A6004" s="81" t="s">
        <v>5724</v>
      </c>
      <c r="B6004" s="81" t="s">
        <v>2561</v>
      </c>
      <c r="C6004" t="s">
        <v>2948</v>
      </c>
      <c r="D6004" t="s">
        <v>2736</v>
      </c>
      <c r="E6004" t="s">
        <v>7150</v>
      </c>
    </row>
    <row r="6005" spans="1:5" customFormat="1" x14ac:dyDescent="0.15">
      <c r="A6005" s="81" t="s">
        <v>5714</v>
      </c>
      <c r="B6005" s="81" t="s">
        <v>3336</v>
      </c>
      <c r="C6005" t="s">
        <v>2948</v>
      </c>
      <c r="D6005" t="s">
        <v>5895</v>
      </c>
      <c r="E6005" t="s">
        <v>7151</v>
      </c>
    </row>
    <row r="6006" spans="1:5" customFormat="1" x14ac:dyDescent="0.15">
      <c r="A6006" s="81" t="s">
        <v>5782</v>
      </c>
      <c r="B6006" s="81" t="s">
        <v>3659</v>
      </c>
      <c r="C6006" t="s">
        <v>2948</v>
      </c>
      <c r="D6006" t="s">
        <v>3133</v>
      </c>
      <c r="E6006" t="s">
        <v>7152</v>
      </c>
    </row>
    <row r="6007" spans="1:5" customFormat="1" x14ac:dyDescent="0.15">
      <c r="A6007" s="81" t="s">
        <v>5959</v>
      </c>
      <c r="B6007" s="81" t="s">
        <v>4103</v>
      </c>
      <c r="C6007" t="s">
        <v>2948</v>
      </c>
      <c r="D6007" t="s">
        <v>3958</v>
      </c>
      <c r="E6007" t="s">
        <v>9762</v>
      </c>
    </row>
    <row r="6008" spans="1:5" customFormat="1" x14ac:dyDescent="0.15">
      <c r="A6008" s="81" t="s">
        <v>5778</v>
      </c>
      <c r="B6008" s="81" t="s">
        <v>2561</v>
      </c>
      <c r="C6008" t="s">
        <v>2948</v>
      </c>
      <c r="D6008" t="s">
        <v>3906</v>
      </c>
      <c r="E6008" t="s">
        <v>7153</v>
      </c>
    </row>
    <row r="6009" spans="1:5" customFormat="1" x14ac:dyDescent="0.15">
      <c r="A6009" s="81" t="s">
        <v>5714</v>
      </c>
      <c r="B6009" s="81" t="s">
        <v>3122</v>
      </c>
      <c r="C6009" t="s">
        <v>2948</v>
      </c>
      <c r="D6009" t="s">
        <v>5715</v>
      </c>
      <c r="E6009" t="s">
        <v>7153</v>
      </c>
    </row>
    <row r="6010" spans="1:5" customFormat="1" x14ac:dyDescent="0.15">
      <c r="A6010" s="81" t="s">
        <v>3144</v>
      </c>
      <c r="B6010" s="81" t="s">
        <v>3556</v>
      </c>
      <c r="C6010" t="s">
        <v>2948</v>
      </c>
      <c r="D6010" t="s">
        <v>3145</v>
      </c>
      <c r="E6010" t="s">
        <v>3511</v>
      </c>
    </row>
    <row r="6011" spans="1:5" customFormat="1" x14ac:dyDescent="0.15">
      <c r="A6011" s="81" t="s">
        <v>3527</v>
      </c>
      <c r="B6011" s="81" t="s">
        <v>3228</v>
      </c>
      <c r="C6011" t="s">
        <v>2948</v>
      </c>
      <c r="D6011" t="s">
        <v>2930</v>
      </c>
      <c r="E6011" t="s">
        <v>3511</v>
      </c>
    </row>
    <row r="6012" spans="1:5" customFormat="1" x14ac:dyDescent="0.15">
      <c r="A6012" s="81" t="s">
        <v>5709</v>
      </c>
      <c r="B6012" s="81" t="s">
        <v>10307</v>
      </c>
      <c r="C6012" t="s">
        <v>2948</v>
      </c>
      <c r="D6012" t="s">
        <v>5857</v>
      </c>
      <c r="E6012" t="s">
        <v>7154</v>
      </c>
    </row>
    <row r="6013" spans="1:5" customFormat="1" x14ac:dyDescent="0.15">
      <c r="A6013" s="81" t="s">
        <v>5709</v>
      </c>
      <c r="B6013" s="81" t="s">
        <v>4079</v>
      </c>
      <c r="C6013" t="s">
        <v>2948</v>
      </c>
      <c r="D6013" t="s">
        <v>5710</v>
      </c>
      <c r="E6013" t="s">
        <v>4691</v>
      </c>
    </row>
    <row r="6014" spans="1:5" customFormat="1" x14ac:dyDescent="0.15">
      <c r="A6014" s="81" t="s">
        <v>5726</v>
      </c>
      <c r="B6014" s="81" t="s">
        <v>2908</v>
      </c>
      <c r="C6014" t="s">
        <v>2948</v>
      </c>
      <c r="D6014" t="s">
        <v>2941</v>
      </c>
      <c r="E6014" t="s">
        <v>4691</v>
      </c>
    </row>
    <row r="6015" spans="1:5" customFormat="1" x14ac:dyDescent="0.15">
      <c r="A6015" s="81" t="s">
        <v>2872</v>
      </c>
      <c r="B6015" s="81" t="s">
        <v>3219</v>
      </c>
      <c r="C6015" t="s">
        <v>2948</v>
      </c>
      <c r="D6015" t="s">
        <v>2873</v>
      </c>
      <c r="E6015" t="s">
        <v>3220</v>
      </c>
    </row>
    <row r="6016" spans="1:5" customFormat="1" x14ac:dyDescent="0.15">
      <c r="A6016" s="81" t="s">
        <v>5775</v>
      </c>
      <c r="B6016" s="81" t="s">
        <v>3585</v>
      </c>
      <c r="C6016" t="s">
        <v>2948</v>
      </c>
      <c r="D6016" t="s">
        <v>2850</v>
      </c>
      <c r="E6016" t="s">
        <v>7155</v>
      </c>
    </row>
    <row r="6017" spans="1:5" customFormat="1" x14ac:dyDescent="0.15">
      <c r="A6017" s="81" t="s">
        <v>2946</v>
      </c>
      <c r="B6017" s="81" t="s">
        <v>2925</v>
      </c>
      <c r="C6017" t="s">
        <v>2948</v>
      </c>
      <c r="D6017" t="s">
        <v>3259</v>
      </c>
      <c r="E6017" t="s">
        <v>2926</v>
      </c>
    </row>
    <row r="6018" spans="1:5" customFormat="1" x14ac:dyDescent="0.15">
      <c r="A6018" s="81" t="s">
        <v>3527</v>
      </c>
      <c r="B6018" s="81" t="s">
        <v>2611</v>
      </c>
      <c r="C6018" t="s">
        <v>2948</v>
      </c>
      <c r="D6018" t="s">
        <v>3528</v>
      </c>
      <c r="E6018" t="s">
        <v>2612</v>
      </c>
    </row>
    <row r="6019" spans="1:5" customFormat="1" x14ac:dyDescent="0.15">
      <c r="A6019" s="81" t="s">
        <v>5726</v>
      </c>
      <c r="B6019" s="81" t="s">
        <v>4103</v>
      </c>
      <c r="C6019" t="s">
        <v>2948</v>
      </c>
      <c r="D6019" t="s">
        <v>2941</v>
      </c>
      <c r="E6019" t="s">
        <v>7156</v>
      </c>
    </row>
    <row r="6020" spans="1:5" customFormat="1" x14ac:dyDescent="0.15">
      <c r="A6020" s="81" t="s">
        <v>5748</v>
      </c>
      <c r="B6020" s="81" t="s">
        <v>406</v>
      </c>
      <c r="C6020" t="s">
        <v>2948</v>
      </c>
      <c r="D6020" t="s">
        <v>5825</v>
      </c>
      <c r="E6020" t="s">
        <v>7157</v>
      </c>
    </row>
    <row r="6021" spans="1:5" customFormat="1" x14ac:dyDescent="0.15">
      <c r="A6021" s="81" t="s">
        <v>5839</v>
      </c>
      <c r="B6021" s="81" t="s">
        <v>3724</v>
      </c>
      <c r="C6021" t="s">
        <v>2948</v>
      </c>
      <c r="D6021" t="s">
        <v>5840</v>
      </c>
      <c r="E6021" t="s">
        <v>7158</v>
      </c>
    </row>
    <row r="6022" spans="1:5" customFormat="1" x14ac:dyDescent="0.15">
      <c r="A6022" s="81" t="s">
        <v>5748</v>
      </c>
      <c r="B6022" s="81" t="s">
        <v>4101</v>
      </c>
      <c r="C6022" t="s">
        <v>2948</v>
      </c>
      <c r="D6022" t="s">
        <v>5749</v>
      </c>
      <c r="E6022" t="s">
        <v>7159</v>
      </c>
    </row>
    <row r="6023" spans="1:5" customFormat="1" x14ac:dyDescent="0.15">
      <c r="A6023" s="81" t="s">
        <v>3527</v>
      </c>
      <c r="B6023" s="81" t="s">
        <v>5581</v>
      </c>
      <c r="C6023" t="s">
        <v>2948</v>
      </c>
      <c r="D6023" t="s">
        <v>3484</v>
      </c>
      <c r="E6023" t="s">
        <v>7160</v>
      </c>
    </row>
    <row r="6024" spans="1:5" customFormat="1" x14ac:dyDescent="0.15">
      <c r="A6024" s="81" t="s">
        <v>3527</v>
      </c>
      <c r="B6024" s="81" t="s">
        <v>10388</v>
      </c>
      <c r="C6024" t="s">
        <v>2948</v>
      </c>
      <c r="D6024" t="s">
        <v>5870</v>
      </c>
      <c r="E6024" t="s">
        <v>7161</v>
      </c>
    </row>
    <row r="6025" spans="1:5" customFormat="1" x14ac:dyDescent="0.15">
      <c r="A6025" s="81" t="s">
        <v>5783</v>
      </c>
      <c r="B6025" s="81" t="s">
        <v>3620</v>
      </c>
      <c r="C6025" t="s">
        <v>2948</v>
      </c>
      <c r="D6025" t="s">
        <v>2929</v>
      </c>
      <c r="E6025" t="s">
        <v>3971</v>
      </c>
    </row>
    <row r="6026" spans="1:5" customFormat="1" x14ac:dyDescent="0.15">
      <c r="A6026" s="81" t="s">
        <v>2874</v>
      </c>
      <c r="B6026" s="81" t="s">
        <v>785</v>
      </c>
      <c r="C6026" t="s">
        <v>2948</v>
      </c>
      <c r="D6026" t="s">
        <v>3553</v>
      </c>
      <c r="E6026" t="s">
        <v>7162</v>
      </c>
    </row>
    <row r="6027" spans="1:5" customFormat="1" x14ac:dyDescent="0.15">
      <c r="A6027" s="81" t="s">
        <v>5709</v>
      </c>
      <c r="B6027" s="81" t="s">
        <v>549</v>
      </c>
      <c r="C6027" t="s">
        <v>2948</v>
      </c>
      <c r="D6027" t="s">
        <v>5739</v>
      </c>
      <c r="E6027" t="s">
        <v>7163</v>
      </c>
    </row>
    <row r="6028" spans="1:5" customFormat="1" x14ac:dyDescent="0.15">
      <c r="A6028" s="81" t="s">
        <v>3527</v>
      </c>
      <c r="B6028" s="81" t="s">
        <v>6742</v>
      </c>
      <c r="C6028" t="s">
        <v>2948</v>
      </c>
      <c r="D6028" t="s">
        <v>3818</v>
      </c>
      <c r="E6028" t="s">
        <v>9671</v>
      </c>
    </row>
    <row r="6029" spans="1:5" customFormat="1" x14ac:dyDescent="0.15">
      <c r="A6029" s="81" t="s">
        <v>5783</v>
      </c>
      <c r="B6029" s="81" t="s">
        <v>4183</v>
      </c>
      <c r="C6029" t="s">
        <v>2948</v>
      </c>
      <c r="D6029" t="s">
        <v>2929</v>
      </c>
      <c r="E6029" t="s">
        <v>7164</v>
      </c>
    </row>
    <row r="6030" spans="1:5" customFormat="1" x14ac:dyDescent="0.15">
      <c r="A6030" s="81" t="s">
        <v>3144</v>
      </c>
      <c r="B6030" s="81" t="s">
        <v>3620</v>
      </c>
      <c r="C6030" t="s">
        <v>2948</v>
      </c>
      <c r="D6030" t="s">
        <v>3145</v>
      </c>
      <c r="E6030" t="s">
        <v>3517</v>
      </c>
    </row>
    <row r="6031" spans="1:5" customFormat="1" x14ac:dyDescent="0.15">
      <c r="A6031" s="81" t="s">
        <v>5764</v>
      </c>
      <c r="B6031" s="81" t="s">
        <v>10281</v>
      </c>
      <c r="C6031" t="s">
        <v>2948</v>
      </c>
      <c r="D6031" t="s">
        <v>2533</v>
      </c>
      <c r="E6031" t="s">
        <v>3517</v>
      </c>
    </row>
    <row r="6032" spans="1:5" customFormat="1" x14ac:dyDescent="0.15">
      <c r="A6032" s="81" t="s">
        <v>3481</v>
      </c>
      <c r="B6032" s="81" t="s">
        <v>3931</v>
      </c>
      <c r="C6032" t="s">
        <v>2948</v>
      </c>
      <c r="D6032" t="s">
        <v>2423</v>
      </c>
      <c r="E6032" t="s">
        <v>3932</v>
      </c>
    </row>
    <row r="6033" spans="1:5" customFormat="1" x14ac:dyDescent="0.15">
      <c r="A6033" s="81" t="s">
        <v>5712</v>
      </c>
      <c r="B6033" s="81" t="s">
        <v>4081</v>
      </c>
      <c r="C6033" t="s">
        <v>2948</v>
      </c>
      <c r="D6033" t="s">
        <v>3813</v>
      </c>
      <c r="E6033" t="s">
        <v>3932</v>
      </c>
    </row>
    <row r="6034" spans="1:5" customFormat="1" x14ac:dyDescent="0.15">
      <c r="A6034" s="81" t="s">
        <v>5709</v>
      </c>
      <c r="B6034" s="81" t="s">
        <v>4694</v>
      </c>
      <c r="C6034" t="s">
        <v>2948</v>
      </c>
      <c r="D6034" t="s">
        <v>5857</v>
      </c>
      <c r="E6034" t="s">
        <v>3932</v>
      </c>
    </row>
    <row r="6035" spans="1:5" customFormat="1" x14ac:dyDescent="0.15">
      <c r="A6035" s="81" t="s">
        <v>5775</v>
      </c>
      <c r="B6035" s="81" t="s">
        <v>3722</v>
      </c>
      <c r="C6035" t="s">
        <v>2948</v>
      </c>
      <c r="D6035" t="s">
        <v>2850</v>
      </c>
      <c r="E6035" t="s">
        <v>7165</v>
      </c>
    </row>
    <row r="6036" spans="1:5" customFormat="1" x14ac:dyDescent="0.15">
      <c r="A6036" s="81" t="s">
        <v>3527</v>
      </c>
      <c r="B6036" s="81" t="s">
        <v>3592</v>
      </c>
      <c r="C6036" t="s">
        <v>2948</v>
      </c>
      <c r="D6036" t="s">
        <v>5722</v>
      </c>
      <c r="E6036" t="s">
        <v>7166</v>
      </c>
    </row>
    <row r="6037" spans="1:5" customFormat="1" x14ac:dyDescent="0.15">
      <c r="A6037" s="81" t="s">
        <v>3527</v>
      </c>
      <c r="B6037" s="81" t="s">
        <v>6502</v>
      </c>
      <c r="C6037" t="s">
        <v>2948</v>
      </c>
      <c r="D6037" t="s">
        <v>3818</v>
      </c>
      <c r="E6037" t="s">
        <v>3955</v>
      </c>
    </row>
    <row r="6038" spans="1:5" customFormat="1" x14ac:dyDescent="0.15">
      <c r="A6038" s="81" t="s">
        <v>5787</v>
      </c>
      <c r="B6038" s="81" t="s">
        <v>3253</v>
      </c>
      <c r="C6038" t="s">
        <v>2948</v>
      </c>
      <c r="D6038" t="s">
        <v>4022</v>
      </c>
      <c r="E6038" t="s">
        <v>3235</v>
      </c>
    </row>
    <row r="6039" spans="1:5" customFormat="1" x14ac:dyDescent="0.15">
      <c r="A6039" s="81" t="s">
        <v>5787</v>
      </c>
      <c r="B6039" s="81" t="s">
        <v>2954</v>
      </c>
      <c r="C6039" t="s">
        <v>2948</v>
      </c>
      <c r="D6039" t="s">
        <v>4022</v>
      </c>
      <c r="E6039" t="s">
        <v>7167</v>
      </c>
    </row>
    <row r="6040" spans="1:5" customFormat="1" x14ac:dyDescent="0.15">
      <c r="A6040" s="81" t="s">
        <v>5714</v>
      </c>
      <c r="B6040" s="81" t="s">
        <v>2794</v>
      </c>
      <c r="C6040" t="s">
        <v>2948</v>
      </c>
      <c r="D6040" t="s">
        <v>5715</v>
      </c>
      <c r="E6040" t="s">
        <v>4188</v>
      </c>
    </row>
    <row r="6041" spans="1:5" customFormat="1" x14ac:dyDescent="0.15">
      <c r="A6041" s="81" t="s">
        <v>3527</v>
      </c>
      <c r="B6041" s="81" t="s">
        <v>285</v>
      </c>
      <c r="C6041" t="s">
        <v>2948</v>
      </c>
      <c r="D6041" t="s">
        <v>3484</v>
      </c>
      <c r="E6041" t="s">
        <v>7168</v>
      </c>
    </row>
    <row r="6042" spans="1:5" customFormat="1" x14ac:dyDescent="0.15">
      <c r="A6042" s="81" t="s">
        <v>3527</v>
      </c>
      <c r="B6042" s="81" t="s">
        <v>7169</v>
      </c>
      <c r="C6042" t="s">
        <v>2948</v>
      </c>
      <c r="D6042" t="s">
        <v>3484</v>
      </c>
      <c r="E6042" t="s">
        <v>7170</v>
      </c>
    </row>
    <row r="6043" spans="1:5" customFormat="1" x14ac:dyDescent="0.15">
      <c r="A6043" s="81" t="s">
        <v>5764</v>
      </c>
      <c r="B6043" s="81" t="s">
        <v>9749</v>
      </c>
      <c r="C6043" t="s">
        <v>2948</v>
      </c>
      <c r="D6043" t="s">
        <v>2850</v>
      </c>
      <c r="E6043" t="s">
        <v>7171</v>
      </c>
    </row>
    <row r="6044" spans="1:5" customFormat="1" x14ac:dyDescent="0.15">
      <c r="A6044" s="81" t="s">
        <v>5819</v>
      </c>
      <c r="B6044" s="81" t="s">
        <v>3307</v>
      </c>
      <c r="C6044" t="s">
        <v>2948</v>
      </c>
      <c r="D6044" t="s">
        <v>3670</v>
      </c>
      <c r="E6044" t="s">
        <v>7172</v>
      </c>
    </row>
    <row r="6045" spans="1:5" customFormat="1" x14ac:dyDescent="0.15">
      <c r="A6045" s="81" t="s">
        <v>5778</v>
      </c>
      <c r="B6045" s="81" t="s">
        <v>3251</v>
      </c>
      <c r="C6045" t="s">
        <v>2948</v>
      </c>
      <c r="D6045" t="s">
        <v>3906</v>
      </c>
      <c r="E6045" t="s">
        <v>7173</v>
      </c>
    </row>
    <row r="6046" spans="1:5" customFormat="1" x14ac:dyDescent="0.15">
      <c r="A6046" s="81" t="s">
        <v>3144</v>
      </c>
      <c r="B6046" s="81" t="s">
        <v>2794</v>
      </c>
      <c r="C6046" t="s">
        <v>2948</v>
      </c>
      <c r="D6046" t="s">
        <v>3145</v>
      </c>
      <c r="E6046" t="s">
        <v>2660</v>
      </c>
    </row>
    <row r="6047" spans="1:5" customFormat="1" x14ac:dyDescent="0.15">
      <c r="A6047" s="81" t="s">
        <v>5709</v>
      </c>
      <c r="B6047" s="81" t="s">
        <v>4101</v>
      </c>
      <c r="C6047" t="s">
        <v>2948</v>
      </c>
      <c r="D6047" t="s">
        <v>5710</v>
      </c>
      <c r="E6047" t="s">
        <v>2660</v>
      </c>
    </row>
    <row r="6048" spans="1:5" customFormat="1" x14ac:dyDescent="0.15">
      <c r="A6048" s="81" t="s">
        <v>5932</v>
      </c>
      <c r="B6048" s="81" t="s">
        <v>4092</v>
      </c>
      <c r="C6048" t="s">
        <v>2948</v>
      </c>
      <c r="D6048" t="s">
        <v>2602</v>
      </c>
      <c r="E6048" t="s">
        <v>4722</v>
      </c>
    </row>
    <row r="6049" spans="1:5" customFormat="1" x14ac:dyDescent="0.15">
      <c r="A6049" s="81" t="s">
        <v>3527</v>
      </c>
      <c r="B6049" s="81" t="s">
        <v>6378</v>
      </c>
      <c r="C6049" t="s">
        <v>2948</v>
      </c>
      <c r="D6049" t="s">
        <v>5722</v>
      </c>
      <c r="E6049" t="s">
        <v>7174</v>
      </c>
    </row>
    <row r="6050" spans="1:5" customFormat="1" x14ac:dyDescent="0.15">
      <c r="A6050" s="81" t="s">
        <v>5764</v>
      </c>
      <c r="B6050" s="81" t="s">
        <v>3919</v>
      </c>
      <c r="C6050" t="s">
        <v>2948</v>
      </c>
      <c r="D6050" t="s">
        <v>5890</v>
      </c>
      <c r="E6050" t="s">
        <v>7175</v>
      </c>
    </row>
    <row r="6051" spans="1:5" customFormat="1" x14ac:dyDescent="0.15">
      <c r="A6051" s="81" t="s">
        <v>5764</v>
      </c>
      <c r="B6051" s="81" t="s">
        <v>7176</v>
      </c>
      <c r="C6051" t="s">
        <v>2948</v>
      </c>
      <c r="D6051" t="s">
        <v>5890</v>
      </c>
      <c r="E6051" t="s">
        <v>7177</v>
      </c>
    </row>
    <row r="6052" spans="1:5" customFormat="1" x14ac:dyDescent="0.15">
      <c r="A6052" s="81" t="s">
        <v>4119</v>
      </c>
      <c r="B6052" s="81" t="s">
        <v>3659</v>
      </c>
      <c r="C6052" t="s">
        <v>2948</v>
      </c>
      <c r="D6052" t="s">
        <v>2837</v>
      </c>
      <c r="E6052" t="s">
        <v>3308</v>
      </c>
    </row>
    <row r="6053" spans="1:5" customFormat="1" x14ac:dyDescent="0.15">
      <c r="A6053" s="81" t="s">
        <v>5709</v>
      </c>
      <c r="B6053" s="81" t="s">
        <v>4077</v>
      </c>
      <c r="C6053" t="s">
        <v>2948</v>
      </c>
      <c r="D6053" t="s">
        <v>5710</v>
      </c>
      <c r="E6053" t="s">
        <v>7178</v>
      </c>
    </row>
    <row r="6054" spans="1:5" customFormat="1" x14ac:dyDescent="0.15">
      <c r="A6054" s="81" t="s">
        <v>5862</v>
      </c>
      <c r="B6054" s="81" t="s">
        <v>3592</v>
      </c>
      <c r="C6054" t="s">
        <v>2948</v>
      </c>
      <c r="D6054" t="s">
        <v>2798</v>
      </c>
      <c r="E6054" t="s">
        <v>7179</v>
      </c>
    </row>
    <row r="6055" spans="1:5" customFormat="1" x14ac:dyDescent="0.15">
      <c r="A6055" s="81" t="s">
        <v>5769</v>
      </c>
      <c r="B6055" s="81" t="s">
        <v>9788</v>
      </c>
      <c r="C6055" t="s">
        <v>2948</v>
      </c>
      <c r="D6055" t="s">
        <v>5770</v>
      </c>
      <c r="E6055" t="s">
        <v>7179</v>
      </c>
    </row>
    <row r="6056" spans="1:5" customFormat="1" x14ac:dyDescent="0.15">
      <c r="A6056" s="81" t="s">
        <v>5709</v>
      </c>
      <c r="B6056" s="81" t="s">
        <v>7180</v>
      </c>
      <c r="C6056" t="s">
        <v>2948</v>
      </c>
      <c r="D6056" t="s">
        <v>5792</v>
      </c>
      <c r="E6056" t="s">
        <v>7181</v>
      </c>
    </row>
    <row r="6057" spans="1:5" customFormat="1" x14ac:dyDescent="0.15">
      <c r="A6057" s="81" t="s">
        <v>5714</v>
      </c>
      <c r="B6057" s="81" t="s">
        <v>902</v>
      </c>
      <c r="C6057" t="s">
        <v>2948</v>
      </c>
      <c r="D6057" t="s">
        <v>5772</v>
      </c>
      <c r="E6057" t="s">
        <v>7181</v>
      </c>
    </row>
    <row r="6058" spans="1:5" customFormat="1" x14ac:dyDescent="0.15">
      <c r="A6058" s="81" t="s">
        <v>5783</v>
      </c>
      <c r="B6058" s="81" t="s">
        <v>3941</v>
      </c>
      <c r="C6058" t="s">
        <v>2948</v>
      </c>
      <c r="D6058" t="s">
        <v>2929</v>
      </c>
      <c r="E6058" t="s">
        <v>7182</v>
      </c>
    </row>
    <row r="6059" spans="1:5" customFormat="1" x14ac:dyDescent="0.15">
      <c r="A6059" s="81" t="s">
        <v>2874</v>
      </c>
      <c r="B6059" s="81" t="s">
        <v>3100</v>
      </c>
      <c r="C6059" t="s">
        <v>2948</v>
      </c>
      <c r="D6059" t="s">
        <v>3670</v>
      </c>
      <c r="E6059" t="s">
        <v>7183</v>
      </c>
    </row>
    <row r="6060" spans="1:5" customFormat="1" x14ac:dyDescent="0.15">
      <c r="A6060" s="81" t="s">
        <v>3481</v>
      </c>
      <c r="B6060" s="81" t="s">
        <v>3122</v>
      </c>
      <c r="C6060" t="s">
        <v>2948</v>
      </c>
      <c r="D6060" t="s">
        <v>3482</v>
      </c>
      <c r="E6060" t="s">
        <v>3685</v>
      </c>
    </row>
    <row r="6061" spans="1:5" customFormat="1" x14ac:dyDescent="0.15">
      <c r="A6061" s="81" t="s">
        <v>5787</v>
      </c>
      <c r="B6061" s="81" t="s">
        <v>3833</v>
      </c>
      <c r="C6061" t="s">
        <v>2948</v>
      </c>
      <c r="D6061" t="s">
        <v>4022</v>
      </c>
      <c r="E6061" t="s">
        <v>7184</v>
      </c>
    </row>
    <row r="6062" spans="1:5" customFormat="1" x14ac:dyDescent="0.15">
      <c r="A6062" s="81" t="s">
        <v>5787</v>
      </c>
      <c r="B6062" s="81" t="s">
        <v>3618</v>
      </c>
      <c r="C6062" t="s">
        <v>2948</v>
      </c>
      <c r="D6062" t="s">
        <v>4022</v>
      </c>
      <c r="E6062" t="s">
        <v>7185</v>
      </c>
    </row>
    <row r="6063" spans="1:5" customFormat="1" x14ac:dyDescent="0.15">
      <c r="A6063" s="81" t="s">
        <v>5787</v>
      </c>
      <c r="B6063" s="81" t="s">
        <v>4101</v>
      </c>
      <c r="C6063" t="s">
        <v>2948</v>
      </c>
      <c r="D6063" t="s">
        <v>4022</v>
      </c>
      <c r="E6063" t="s">
        <v>7186</v>
      </c>
    </row>
    <row r="6064" spans="1:5" customFormat="1" x14ac:dyDescent="0.15">
      <c r="A6064" s="81" t="s">
        <v>3527</v>
      </c>
      <c r="B6064" s="81" t="s">
        <v>9875</v>
      </c>
      <c r="C6064" t="s">
        <v>2948</v>
      </c>
      <c r="D6064" t="s">
        <v>5870</v>
      </c>
      <c r="E6064" t="s">
        <v>7187</v>
      </c>
    </row>
    <row r="6065" spans="1:5" customFormat="1" x14ac:dyDescent="0.15">
      <c r="A6065" s="81" t="s">
        <v>5764</v>
      </c>
      <c r="B6065" s="81" t="s">
        <v>9751</v>
      </c>
      <c r="C6065" t="s">
        <v>2948</v>
      </c>
      <c r="D6065" t="s">
        <v>2850</v>
      </c>
      <c r="E6065" t="s">
        <v>7188</v>
      </c>
    </row>
    <row r="6066" spans="1:5" customFormat="1" x14ac:dyDescent="0.15">
      <c r="A6066" s="81" t="s">
        <v>2872</v>
      </c>
      <c r="B6066" s="81" t="s">
        <v>2411</v>
      </c>
      <c r="C6066" t="s">
        <v>2948</v>
      </c>
      <c r="D6066" t="s">
        <v>2873</v>
      </c>
      <c r="E6066" t="s">
        <v>3214</v>
      </c>
    </row>
    <row r="6067" spans="1:5" customFormat="1" x14ac:dyDescent="0.15">
      <c r="A6067" s="81" t="s">
        <v>5819</v>
      </c>
      <c r="B6067" s="81" t="s">
        <v>2561</v>
      </c>
      <c r="C6067" t="s">
        <v>2948</v>
      </c>
      <c r="D6067" t="s">
        <v>3670</v>
      </c>
      <c r="E6067" t="s">
        <v>7189</v>
      </c>
    </row>
    <row r="6068" spans="1:5" customFormat="1" x14ac:dyDescent="0.15">
      <c r="A6068" s="81" t="s">
        <v>3527</v>
      </c>
      <c r="B6068" s="81" t="s">
        <v>3566</v>
      </c>
      <c r="C6068" t="s">
        <v>2948</v>
      </c>
      <c r="D6068" t="s">
        <v>5722</v>
      </c>
      <c r="E6068" t="s">
        <v>4773</v>
      </c>
    </row>
    <row r="6069" spans="1:5" customFormat="1" x14ac:dyDescent="0.15">
      <c r="A6069" s="81" t="s">
        <v>5712</v>
      </c>
      <c r="B6069" s="81" t="s">
        <v>4079</v>
      </c>
      <c r="C6069" t="s">
        <v>2948</v>
      </c>
      <c r="D6069" t="s">
        <v>3813</v>
      </c>
      <c r="E6069" t="s">
        <v>4773</v>
      </c>
    </row>
    <row r="6070" spans="1:5" customFormat="1" x14ac:dyDescent="0.15">
      <c r="A6070" s="81" t="s">
        <v>2874</v>
      </c>
      <c r="B6070" s="81" t="s">
        <v>3974</v>
      </c>
      <c r="C6070" t="s">
        <v>2948</v>
      </c>
      <c r="D6070" t="s">
        <v>3670</v>
      </c>
      <c r="E6070" t="s">
        <v>7190</v>
      </c>
    </row>
    <row r="6071" spans="1:5" customFormat="1" x14ac:dyDescent="0.15">
      <c r="A6071" s="81" t="s">
        <v>2872</v>
      </c>
      <c r="B6071" s="81" t="s">
        <v>3919</v>
      </c>
      <c r="C6071" t="s">
        <v>2948</v>
      </c>
      <c r="D6071" t="s">
        <v>2873</v>
      </c>
      <c r="E6071" t="s">
        <v>3920</v>
      </c>
    </row>
    <row r="6072" spans="1:5" customFormat="1" x14ac:dyDescent="0.15">
      <c r="A6072" s="81" t="s">
        <v>3527</v>
      </c>
      <c r="B6072" s="81" t="s">
        <v>4085</v>
      </c>
      <c r="C6072" t="s">
        <v>2948</v>
      </c>
      <c r="D6072" t="s">
        <v>3528</v>
      </c>
      <c r="E6072" t="s">
        <v>2892</v>
      </c>
    </row>
    <row r="6073" spans="1:5" customFormat="1" x14ac:dyDescent="0.15">
      <c r="A6073" s="81" t="s">
        <v>4119</v>
      </c>
      <c r="B6073" s="81" t="s">
        <v>3941</v>
      </c>
      <c r="C6073" t="s">
        <v>2948</v>
      </c>
      <c r="D6073" t="s">
        <v>4118</v>
      </c>
      <c r="E6073" t="s">
        <v>2834</v>
      </c>
    </row>
    <row r="6074" spans="1:5" customFormat="1" x14ac:dyDescent="0.15">
      <c r="A6074" s="81" t="s">
        <v>5724</v>
      </c>
      <c r="B6074" s="81" t="s">
        <v>4085</v>
      </c>
      <c r="C6074" t="s">
        <v>2948</v>
      </c>
      <c r="D6074" t="s">
        <v>2736</v>
      </c>
      <c r="E6074" t="s">
        <v>7191</v>
      </c>
    </row>
    <row r="6075" spans="1:5" customFormat="1" x14ac:dyDescent="0.15">
      <c r="A6075" s="81" t="s">
        <v>5787</v>
      </c>
      <c r="B6075" s="81" t="s">
        <v>3941</v>
      </c>
      <c r="C6075" t="s">
        <v>2948</v>
      </c>
      <c r="D6075" t="s">
        <v>4022</v>
      </c>
      <c r="E6075" t="s">
        <v>7192</v>
      </c>
    </row>
    <row r="6076" spans="1:5" customFormat="1" x14ac:dyDescent="0.15">
      <c r="A6076" s="81" t="s">
        <v>5782</v>
      </c>
      <c r="B6076" s="81" t="s">
        <v>3262</v>
      </c>
      <c r="C6076" t="s">
        <v>2948</v>
      </c>
      <c r="D6076" t="s">
        <v>3133</v>
      </c>
      <c r="E6076" t="s">
        <v>4426</v>
      </c>
    </row>
    <row r="6077" spans="1:5" customFormat="1" x14ac:dyDescent="0.15">
      <c r="A6077" s="81" t="s">
        <v>2874</v>
      </c>
      <c r="B6077" s="81" t="s">
        <v>9919</v>
      </c>
      <c r="C6077" t="s">
        <v>2948</v>
      </c>
      <c r="D6077" t="s">
        <v>3553</v>
      </c>
      <c r="E6077" t="s">
        <v>7193</v>
      </c>
    </row>
    <row r="6078" spans="1:5" customFormat="1" x14ac:dyDescent="0.15">
      <c r="A6078" s="81" t="s">
        <v>5714</v>
      </c>
      <c r="B6078" s="81" t="s">
        <v>4163</v>
      </c>
      <c r="C6078" t="s">
        <v>2948</v>
      </c>
      <c r="D6078" t="s">
        <v>5895</v>
      </c>
      <c r="E6078" t="s">
        <v>7194</v>
      </c>
    </row>
    <row r="6079" spans="1:5" customFormat="1" x14ac:dyDescent="0.15">
      <c r="A6079" s="81" t="s">
        <v>3527</v>
      </c>
      <c r="B6079" s="81" t="s">
        <v>3587</v>
      </c>
      <c r="C6079" t="s">
        <v>2948</v>
      </c>
      <c r="D6079" t="s">
        <v>2930</v>
      </c>
      <c r="E6079" t="s">
        <v>4279</v>
      </c>
    </row>
    <row r="6080" spans="1:5" customFormat="1" x14ac:dyDescent="0.15">
      <c r="A6080" s="81" t="s">
        <v>3527</v>
      </c>
      <c r="B6080" s="81" t="s">
        <v>4628</v>
      </c>
      <c r="C6080" t="s">
        <v>2948</v>
      </c>
      <c r="D6080" t="s">
        <v>5722</v>
      </c>
      <c r="E6080" t="s">
        <v>4279</v>
      </c>
    </row>
    <row r="6081" spans="1:5" customFormat="1" x14ac:dyDescent="0.15">
      <c r="A6081" s="81" t="s">
        <v>5782</v>
      </c>
      <c r="B6081" s="81" t="s">
        <v>3941</v>
      </c>
      <c r="C6081" t="s">
        <v>2948</v>
      </c>
      <c r="D6081" t="s">
        <v>3985</v>
      </c>
      <c r="E6081" t="s">
        <v>4686</v>
      </c>
    </row>
    <row r="6082" spans="1:5" customFormat="1" x14ac:dyDescent="0.15">
      <c r="A6082" s="81" t="s">
        <v>5769</v>
      </c>
      <c r="B6082" s="81" t="s">
        <v>4094</v>
      </c>
      <c r="C6082" t="s">
        <v>2948</v>
      </c>
      <c r="D6082" t="s">
        <v>5770</v>
      </c>
      <c r="E6082" t="s">
        <v>4686</v>
      </c>
    </row>
    <row r="6083" spans="1:5" customFormat="1" x14ac:dyDescent="0.15">
      <c r="A6083" s="81" t="s">
        <v>5734</v>
      </c>
      <c r="B6083" s="81" t="s">
        <v>3554</v>
      </c>
      <c r="C6083" t="s">
        <v>2948</v>
      </c>
      <c r="D6083" t="s">
        <v>4278</v>
      </c>
      <c r="E6083" t="s">
        <v>7195</v>
      </c>
    </row>
    <row r="6084" spans="1:5" customFormat="1" x14ac:dyDescent="0.15">
      <c r="A6084" s="81" t="s">
        <v>5794</v>
      </c>
      <c r="B6084" s="81" t="s">
        <v>4079</v>
      </c>
      <c r="C6084" t="s">
        <v>2948</v>
      </c>
      <c r="D6084" t="s">
        <v>2724</v>
      </c>
      <c r="E6084" t="s">
        <v>7196</v>
      </c>
    </row>
    <row r="6085" spans="1:5" customFormat="1" x14ac:dyDescent="0.15">
      <c r="A6085" s="81" t="s">
        <v>5782</v>
      </c>
      <c r="B6085" s="81" t="s">
        <v>3050</v>
      </c>
      <c r="C6085" t="s">
        <v>2948</v>
      </c>
      <c r="D6085" t="s">
        <v>5816</v>
      </c>
      <c r="E6085" t="s">
        <v>7197</v>
      </c>
    </row>
    <row r="6086" spans="1:5" customFormat="1" x14ac:dyDescent="0.15">
      <c r="A6086" s="81" t="s">
        <v>5787</v>
      </c>
      <c r="B6086" s="81" t="s">
        <v>3608</v>
      </c>
      <c r="C6086" t="s">
        <v>2948</v>
      </c>
      <c r="D6086" t="s">
        <v>4022</v>
      </c>
      <c r="E6086" t="s">
        <v>7198</v>
      </c>
    </row>
    <row r="6087" spans="1:5" customFormat="1" x14ac:dyDescent="0.15">
      <c r="A6087" s="81" t="s">
        <v>2872</v>
      </c>
      <c r="B6087" s="81" t="s">
        <v>3336</v>
      </c>
      <c r="C6087" t="s">
        <v>2948</v>
      </c>
      <c r="D6087" t="s">
        <v>2873</v>
      </c>
      <c r="E6087" t="s">
        <v>3337</v>
      </c>
    </row>
    <row r="6088" spans="1:5" customFormat="1" x14ac:dyDescent="0.15">
      <c r="A6088" s="81" t="s">
        <v>5782</v>
      </c>
      <c r="B6088" s="81" t="s">
        <v>2919</v>
      </c>
      <c r="C6088" t="s">
        <v>2948</v>
      </c>
      <c r="D6088" t="s">
        <v>3133</v>
      </c>
      <c r="E6088" t="s">
        <v>7199</v>
      </c>
    </row>
    <row r="6089" spans="1:5" customFormat="1" x14ac:dyDescent="0.15">
      <c r="A6089" s="81" t="s">
        <v>2874</v>
      </c>
      <c r="B6089" s="81" t="s">
        <v>9771</v>
      </c>
      <c r="C6089" t="s">
        <v>2948</v>
      </c>
      <c r="D6089" t="s">
        <v>6074</v>
      </c>
      <c r="E6089" t="s">
        <v>7200</v>
      </c>
    </row>
    <row r="6090" spans="1:5" customFormat="1" x14ac:dyDescent="0.15">
      <c r="A6090" s="81" t="s">
        <v>5839</v>
      </c>
      <c r="B6090" s="81" t="s">
        <v>3869</v>
      </c>
      <c r="C6090" t="s">
        <v>2948</v>
      </c>
      <c r="D6090" t="s">
        <v>5840</v>
      </c>
      <c r="E6090" t="s">
        <v>7201</v>
      </c>
    </row>
    <row r="6091" spans="1:5" customFormat="1" x14ac:dyDescent="0.15">
      <c r="A6091" s="81" t="s">
        <v>3527</v>
      </c>
      <c r="B6091" s="81" t="s">
        <v>10177</v>
      </c>
      <c r="C6091" t="s">
        <v>2948</v>
      </c>
      <c r="D6091" t="s">
        <v>5882</v>
      </c>
      <c r="E6091" t="s">
        <v>7202</v>
      </c>
    </row>
    <row r="6092" spans="1:5" customFormat="1" x14ac:dyDescent="0.15">
      <c r="A6092" s="81" t="s">
        <v>5794</v>
      </c>
      <c r="B6092" s="81" t="s">
        <v>4105</v>
      </c>
      <c r="C6092" t="s">
        <v>2948</v>
      </c>
      <c r="D6092" t="s">
        <v>2724</v>
      </c>
      <c r="E6092" t="s">
        <v>7203</v>
      </c>
    </row>
    <row r="6093" spans="1:5" customFormat="1" x14ac:dyDescent="0.15">
      <c r="A6093" s="81" t="s">
        <v>5794</v>
      </c>
      <c r="B6093" s="81" t="s">
        <v>4103</v>
      </c>
      <c r="C6093" t="s">
        <v>2948</v>
      </c>
      <c r="D6093" t="s">
        <v>2724</v>
      </c>
      <c r="E6093" t="s">
        <v>7204</v>
      </c>
    </row>
    <row r="6094" spans="1:5" customFormat="1" x14ac:dyDescent="0.15">
      <c r="A6094" s="81" t="s">
        <v>5775</v>
      </c>
      <c r="B6094" s="81" t="s">
        <v>9952</v>
      </c>
      <c r="C6094" t="s">
        <v>2948</v>
      </c>
      <c r="D6094" t="s">
        <v>2850</v>
      </c>
      <c r="E6094" t="s">
        <v>7205</v>
      </c>
    </row>
    <row r="6095" spans="1:5" customFormat="1" x14ac:dyDescent="0.15">
      <c r="A6095" s="81" t="s">
        <v>5724</v>
      </c>
      <c r="B6095" s="81" t="s">
        <v>3731</v>
      </c>
      <c r="C6095" t="s">
        <v>2948</v>
      </c>
      <c r="D6095" t="s">
        <v>2736</v>
      </c>
      <c r="E6095" t="s">
        <v>7206</v>
      </c>
    </row>
    <row r="6096" spans="1:5" customFormat="1" x14ac:dyDescent="0.15">
      <c r="A6096" s="81" t="s">
        <v>5732</v>
      </c>
      <c r="B6096" s="81" t="s">
        <v>4079</v>
      </c>
      <c r="C6096" t="s">
        <v>2948</v>
      </c>
      <c r="D6096" t="s">
        <v>4216</v>
      </c>
      <c r="E6096" t="s">
        <v>7207</v>
      </c>
    </row>
    <row r="6097" spans="1:5" customFormat="1" x14ac:dyDescent="0.15">
      <c r="A6097" s="81" t="s">
        <v>2872</v>
      </c>
      <c r="B6097" s="81" t="s">
        <v>3043</v>
      </c>
      <c r="C6097" t="s">
        <v>2948</v>
      </c>
      <c r="D6097" t="s">
        <v>2873</v>
      </c>
      <c r="E6097" t="s">
        <v>7208</v>
      </c>
    </row>
    <row r="6098" spans="1:5" customFormat="1" x14ac:dyDescent="0.15">
      <c r="A6098" s="81" t="s">
        <v>5778</v>
      </c>
      <c r="B6098" s="81" t="s">
        <v>3867</v>
      </c>
      <c r="C6098" t="s">
        <v>2948</v>
      </c>
      <c r="D6098" t="s">
        <v>3906</v>
      </c>
      <c r="E6098" t="s">
        <v>7209</v>
      </c>
    </row>
    <row r="6099" spans="1:5" customFormat="1" x14ac:dyDescent="0.15">
      <c r="A6099" s="81" t="s">
        <v>5748</v>
      </c>
      <c r="B6099" s="81" t="s">
        <v>3561</v>
      </c>
      <c r="C6099" t="s">
        <v>2948</v>
      </c>
      <c r="D6099" t="s">
        <v>5825</v>
      </c>
      <c r="E6099" t="s">
        <v>7210</v>
      </c>
    </row>
    <row r="6100" spans="1:5" customFormat="1" x14ac:dyDescent="0.15">
      <c r="A6100" s="81" t="s">
        <v>2723</v>
      </c>
      <c r="B6100" s="81" t="s">
        <v>3731</v>
      </c>
      <c r="C6100" t="s">
        <v>2948</v>
      </c>
      <c r="D6100" t="s">
        <v>2724</v>
      </c>
      <c r="E6100" t="s">
        <v>7211</v>
      </c>
    </row>
    <row r="6101" spans="1:5" customFormat="1" x14ac:dyDescent="0.15">
      <c r="A6101" s="81" t="s">
        <v>5787</v>
      </c>
      <c r="B6101" s="81" t="s">
        <v>2516</v>
      </c>
      <c r="C6101" t="s">
        <v>2948</v>
      </c>
      <c r="D6101" t="s">
        <v>4022</v>
      </c>
      <c r="E6101" t="s">
        <v>7212</v>
      </c>
    </row>
    <row r="6102" spans="1:5" customFormat="1" x14ac:dyDescent="0.15">
      <c r="A6102" s="81" t="s">
        <v>5764</v>
      </c>
      <c r="B6102" s="81" t="s">
        <v>9744</v>
      </c>
      <c r="C6102" t="s">
        <v>2948</v>
      </c>
      <c r="D6102" t="s">
        <v>2850</v>
      </c>
      <c r="E6102" t="s">
        <v>7213</v>
      </c>
    </row>
    <row r="6103" spans="1:5" customFormat="1" x14ac:dyDescent="0.15">
      <c r="A6103" s="81" t="s">
        <v>2723</v>
      </c>
      <c r="B6103" s="81" t="s">
        <v>3733</v>
      </c>
      <c r="C6103" t="s">
        <v>2948</v>
      </c>
      <c r="D6103" t="s">
        <v>2724</v>
      </c>
      <c r="E6103" t="s">
        <v>2437</v>
      </c>
    </row>
    <row r="6104" spans="1:5" customFormat="1" x14ac:dyDescent="0.15">
      <c r="A6104" s="81" t="s">
        <v>3144</v>
      </c>
      <c r="B6104" s="81" t="s">
        <v>3939</v>
      </c>
      <c r="C6104" t="s">
        <v>2948</v>
      </c>
      <c r="D6104" t="s">
        <v>3145</v>
      </c>
      <c r="E6104" t="s">
        <v>2437</v>
      </c>
    </row>
    <row r="6105" spans="1:5" customFormat="1" x14ac:dyDescent="0.15">
      <c r="A6105" s="81" t="s">
        <v>2872</v>
      </c>
      <c r="B6105" s="81" t="s">
        <v>2879</v>
      </c>
      <c r="C6105" t="s">
        <v>2948</v>
      </c>
      <c r="D6105" t="s">
        <v>2873</v>
      </c>
      <c r="E6105" t="s">
        <v>2437</v>
      </c>
    </row>
    <row r="6106" spans="1:5" customFormat="1" x14ac:dyDescent="0.15">
      <c r="A6106" s="81" t="s">
        <v>2946</v>
      </c>
      <c r="B6106" s="81" t="s">
        <v>2950</v>
      </c>
      <c r="C6106" t="s">
        <v>2948</v>
      </c>
      <c r="D6106" t="s">
        <v>2949</v>
      </c>
      <c r="E6106" t="s">
        <v>2951</v>
      </c>
    </row>
    <row r="6107" spans="1:5" customFormat="1" x14ac:dyDescent="0.15">
      <c r="A6107" s="81" t="s">
        <v>5709</v>
      </c>
      <c r="B6107" s="81" t="s">
        <v>1048</v>
      </c>
      <c r="C6107" t="s">
        <v>2948</v>
      </c>
      <c r="D6107" t="s">
        <v>5739</v>
      </c>
      <c r="E6107" t="s">
        <v>2951</v>
      </c>
    </row>
    <row r="6108" spans="1:5" customFormat="1" x14ac:dyDescent="0.15">
      <c r="A6108" s="81" t="s">
        <v>5748</v>
      </c>
      <c r="B6108" s="81" t="s">
        <v>9956</v>
      </c>
      <c r="C6108" t="s">
        <v>2948</v>
      </c>
      <c r="D6108" t="s">
        <v>5825</v>
      </c>
      <c r="E6108" t="s">
        <v>2951</v>
      </c>
    </row>
    <row r="6109" spans="1:5" customFormat="1" x14ac:dyDescent="0.15">
      <c r="A6109" s="81" t="s">
        <v>2946</v>
      </c>
      <c r="B6109" s="81" t="s">
        <v>2952</v>
      </c>
      <c r="C6109" t="s">
        <v>2948</v>
      </c>
      <c r="D6109" t="s">
        <v>2949</v>
      </c>
      <c r="E6109" t="s">
        <v>2953</v>
      </c>
    </row>
    <row r="6110" spans="1:5" customFormat="1" x14ac:dyDescent="0.15">
      <c r="A6110" s="81" t="s">
        <v>5724</v>
      </c>
      <c r="B6110" s="81" t="s">
        <v>4116</v>
      </c>
      <c r="C6110" t="s">
        <v>2948</v>
      </c>
      <c r="D6110" t="s">
        <v>2736</v>
      </c>
      <c r="E6110" t="s">
        <v>3581</v>
      </c>
    </row>
    <row r="6111" spans="1:5" customFormat="1" x14ac:dyDescent="0.15">
      <c r="A6111" s="81" t="s">
        <v>3527</v>
      </c>
      <c r="B6111" s="81" t="s">
        <v>4681</v>
      </c>
      <c r="C6111" t="s">
        <v>2948</v>
      </c>
      <c r="D6111" t="s">
        <v>5722</v>
      </c>
      <c r="E6111" t="s">
        <v>3581</v>
      </c>
    </row>
    <row r="6112" spans="1:5" customFormat="1" x14ac:dyDescent="0.15">
      <c r="A6112" s="81" t="s">
        <v>5709</v>
      </c>
      <c r="B6112" s="81" t="s">
        <v>4161</v>
      </c>
      <c r="C6112" t="s">
        <v>2948</v>
      </c>
      <c r="D6112" t="s">
        <v>5831</v>
      </c>
      <c r="E6112" t="s">
        <v>7214</v>
      </c>
    </row>
    <row r="6113" spans="1:5" customFormat="1" x14ac:dyDescent="0.15">
      <c r="A6113" s="81" t="s">
        <v>5769</v>
      </c>
      <c r="B6113" s="81" t="s">
        <v>3869</v>
      </c>
      <c r="C6113" t="s">
        <v>2948</v>
      </c>
      <c r="D6113" t="s">
        <v>5770</v>
      </c>
      <c r="E6113" t="s">
        <v>7215</v>
      </c>
    </row>
    <row r="6114" spans="1:5" customFormat="1" x14ac:dyDescent="0.15">
      <c r="A6114" s="81" t="s">
        <v>5709</v>
      </c>
      <c r="B6114" s="81" t="s">
        <v>4695</v>
      </c>
      <c r="C6114" t="s">
        <v>2948</v>
      </c>
      <c r="D6114" t="s">
        <v>5857</v>
      </c>
      <c r="E6114" t="s">
        <v>7216</v>
      </c>
    </row>
    <row r="6115" spans="1:5" customFormat="1" x14ac:dyDescent="0.15">
      <c r="A6115" s="81" t="s">
        <v>5732</v>
      </c>
      <c r="B6115" s="81" t="s">
        <v>3558</v>
      </c>
      <c r="C6115" t="s">
        <v>2948</v>
      </c>
      <c r="D6115" t="s">
        <v>4216</v>
      </c>
      <c r="E6115" t="s">
        <v>7217</v>
      </c>
    </row>
    <row r="6116" spans="1:5" customFormat="1" x14ac:dyDescent="0.15">
      <c r="A6116" s="81" t="s">
        <v>5748</v>
      </c>
      <c r="B6116" s="81" t="s">
        <v>4110</v>
      </c>
      <c r="C6116" t="s">
        <v>2948</v>
      </c>
      <c r="D6116" t="s">
        <v>5749</v>
      </c>
      <c r="E6116" t="s">
        <v>7218</v>
      </c>
    </row>
    <row r="6117" spans="1:5" customFormat="1" x14ac:dyDescent="0.15">
      <c r="A6117" s="81" t="s">
        <v>2872</v>
      </c>
      <c r="B6117" s="81" t="s">
        <v>4103</v>
      </c>
      <c r="C6117" t="s">
        <v>2948</v>
      </c>
      <c r="D6117" t="s">
        <v>2873</v>
      </c>
      <c r="E6117" t="s">
        <v>4260</v>
      </c>
    </row>
    <row r="6118" spans="1:5" customFormat="1" x14ac:dyDescent="0.15">
      <c r="A6118" s="81" t="s">
        <v>5714</v>
      </c>
      <c r="B6118" s="81" t="s">
        <v>3330</v>
      </c>
      <c r="C6118" t="s">
        <v>2948</v>
      </c>
      <c r="D6118" t="s">
        <v>5895</v>
      </c>
      <c r="E6118" t="s">
        <v>7219</v>
      </c>
    </row>
    <row r="6119" spans="1:5" customFormat="1" x14ac:dyDescent="0.15">
      <c r="A6119" s="81" t="s">
        <v>5942</v>
      </c>
      <c r="B6119" s="81" t="s">
        <v>4116</v>
      </c>
      <c r="C6119" t="s">
        <v>2948</v>
      </c>
      <c r="D6119" t="s">
        <v>5816</v>
      </c>
      <c r="E6119" t="s">
        <v>7220</v>
      </c>
    </row>
    <row r="6120" spans="1:5" customFormat="1" x14ac:dyDescent="0.15">
      <c r="A6120" s="81" t="s">
        <v>2872</v>
      </c>
      <c r="B6120" s="81" t="s">
        <v>10153</v>
      </c>
      <c r="C6120" t="s">
        <v>2948</v>
      </c>
      <c r="D6120" t="s">
        <v>2873</v>
      </c>
      <c r="E6120" t="s">
        <v>7221</v>
      </c>
    </row>
    <row r="6121" spans="1:5" customFormat="1" x14ac:dyDescent="0.15">
      <c r="A6121" s="81" t="s">
        <v>5783</v>
      </c>
      <c r="B6121" s="81" t="s">
        <v>4114</v>
      </c>
      <c r="C6121" t="s">
        <v>2948</v>
      </c>
      <c r="D6121" t="s">
        <v>2929</v>
      </c>
      <c r="E6121" t="s">
        <v>7222</v>
      </c>
    </row>
    <row r="6122" spans="1:5" customFormat="1" x14ac:dyDescent="0.15">
      <c r="A6122" s="81" t="s">
        <v>5787</v>
      </c>
      <c r="B6122" s="81" t="s">
        <v>3937</v>
      </c>
      <c r="C6122" t="s">
        <v>2948</v>
      </c>
      <c r="D6122" t="s">
        <v>4022</v>
      </c>
      <c r="E6122" t="s">
        <v>7223</v>
      </c>
    </row>
    <row r="6123" spans="1:5" customFormat="1" x14ac:dyDescent="0.15">
      <c r="A6123" s="81" t="s">
        <v>5787</v>
      </c>
      <c r="B6123" s="81" t="s">
        <v>4105</v>
      </c>
      <c r="C6123" t="s">
        <v>2948</v>
      </c>
      <c r="D6123" t="s">
        <v>4022</v>
      </c>
      <c r="E6123" t="s">
        <v>7224</v>
      </c>
    </row>
    <row r="6124" spans="1:5" customFormat="1" x14ac:dyDescent="0.15">
      <c r="A6124" s="81" t="s">
        <v>5787</v>
      </c>
      <c r="B6124" s="81" t="s">
        <v>4094</v>
      </c>
      <c r="C6124" t="s">
        <v>2948</v>
      </c>
      <c r="D6124" t="s">
        <v>4022</v>
      </c>
      <c r="E6124" t="s">
        <v>7225</v>
      </c>
    </row>
    <row r="6125" spans="1:5" customFormat="1" x14ac:dyDescent="0.15">
      <c r="A6125" s="81" t="s">
        <v>5787</v>
      </c>
      <c r="B6125" s="81" t="s">
        <v>2561</v>
      </c>
      <c r="C6125" t="s">
        <v>2948</v>
      </c>
      <c r="D6125" t="s">
        <v>4022</v>
      </c>
      <c r="E6125" t="s">
        <v>7226</v>
      </c>
    </row>
    <row r="6126" spans="1:5" customFormat="1" x14ac:dyDescent="0.15">
      <c r="A6126" s="81" t="s">
        <v>3144</v>
      </c>
      <c r="B6126" s="81" t="s">
        <v>3729</v>
      </c>
      <c r="C6126" t="s">
        <v>2948</v>
      </c>
      <c r="D6126" t="s">
        <v>3145</v>
      </c>
      <c r="E6126" t="s">
        <v>2651</v>
      </c>
    </row>
    <row r="6127" spans="1:5" customFormat="1" x14ac:dyDescent="0.15">
      <c r="A6127" s="81" t="s">
        <v>3144</v>
      </c>
      <c r="B6127" s="81" t="s">
        <v>3720</v>
      </c>
      <c r="C6127" t="s">
        <v>2948</v>
      </c>
      <c r="D6127" t="s">
        <v>3145</v>
      </c>
      <c r="E6127" t="s">
        <v>2652</v>
      </c>
    </row>
    <row r="6128" spans="1:5" customFormat="1" x14ac:dyDescent="0.15">
      <c r="A6128" s="81" t="s">
        <v>5839</v>
      </c>
      <c r="B6128" s="81" t="s">
        <v>3618</v>
      </c>
      <c r="C6128" t="s">
        <v>2948</v>
      </c>
      <c r="D6128" t="s">
        <v>5840</v>
      </c>
      <c r="E6128" t="s">
        <v>3116</v>
      </c>
    </row>
    <row r="6129" spans="1:5" customFormat="1" x14ac:dyDescent="0.15">
      <c r="A6129" s="81" t="s">
        <v>2874</v>
      </c>
      <c r="B6129" s="81" t="s">
        <v>294</v>
      </c>
      <c r="C6129" t="s">
        <v>2948</v>
      </c>
      <c r="D6129" t="s">
        <v>3553</v>
      </c>
      <c r="E6129" t="s">
        <v>7227</v>
      </c>
    </row>
    <row r="6130" spans="1:5" customFormat="1" x14ac:dyDescent="0.15">
      <c r="A6130" s="81" t="s">
        <v>5726</v>
      </c>
      <c r="B6130" s="81" t="s">
        <v>2794</v>
      </c>
      <c r="C6130" t="s">
        <v>2948</v>
      </c>
      <c r="D6130" t="s">
        <v>2941</v>
      </c>
      <c r="E6130" t="s">
        <v>7228</v>
      </c>
    </row>
    <row r="6131" spans="1:5" customFormat="1" x14ac:dyDescent="0.15">
      <c r="A6131" s="81" t="s">
        <v>3144</v>
      </c>
      <c r="B6131" s="81" t="s">
        <v>3869</v>
      </c>
      <c r="C6131" t="s">
        <v>2948</v>
      </c>
      <c r="D6131" t="s">
        <v>3145</v>
      </c>
      <c r="E6131" t="s">
        <v>3523</v>
      </c>
    </row>
    <row r="6132" spans="1:5" customFormat="1" x14ac:dyDescent="0.15">
      <c r="A6132" s="81" t="s">
        <v>5916</v>
      </c>
      <c r="B6132" s="81" t="s">
        <v>3939</v>
      </c>
      <c r="C6132" t="s">
        <v>2948</v>
      </c>
      <c r="D6132" t="s">
        <v>2450</v>
      </c>
      <c r="E6132" t="s">
        <v>7229</v>
      </c>
    </row>
    <row r="6133" spans="1:5" customFormat="1" x14ac:dyDescent="0.15">
      <c r="A6133" s="81" t="s">
        <v>5916</v>
      </c>
      <c r="B6133" s="81" t="s">
        <v>2561</v>
      </c>
      <c r="C6133" t="s">
        <v>2948</v>
      </c>
      <c r="D6133" t="s">
        <v>2450</v>
      </c>
      <c r="E6133" t="s">
        <v>7230</v>
      </c>
    </row>
    <row r="6134" spans="1:5" customFormat="1" x14ac:dyDescent="0.15">
      <c r="A6134" s="81" t="s">
        <v>5769</v>
      </c>
      <c r="B6134" s="81" t="s">
        <v>4110</v>
      </c>
      <c r="C6134" t="s">
        <v>2948</v>
      </c>
      <c r="D6134" t="s">
        <v>5770</v>
      </c>
      <c r="E6134" t="s">
        <v>7231</v>
      </c>
    </row>
    <row r="6135" spans="1:5" customFormat="1" x14ac:dyDescent="0.15">
      <c r="A6135" s="81" t="s">
        <v>5709</v>
      </c>
      <c r="B6135" s="81" t="s">
        <v>3729</v>
      </c>
      <c r="C6135" t="s">
        <v>2948</v>
      </c>
      <c r="D6135" t="s">
        <v>5710</v>
      </c>
      <c r="E6135" t="s">
        <v>3042</v>
      </c>
    </row>
    <row r="6136" spans="1:5" customFormat="1" x14ac:dyDescent="0.15">
      <c r="A6136" s="81" t="s">
        <v>2872</v>
      </c>
      <c r="B6136" s="81" t="s">
        <v>2402</v>
      </c>
      <c r="C6136" t="s">
        <v>2948</v>
      </c>
      <c r="D6136" t="s">
        <v>2873</v>
      </c>
      <c r="E6136" t="s">
        <v>3042</v>
      </c>
    </row>
    <row r="6137" spans="1:5" customFormat="1" x14ac:dyDescent="0.15">
      <c r="A6137" s="81" t="s">
        <v>5724</v>
      </c>
      <c r="B6137" s="81" t="s">
        <v>3686</v>
      </c>
      <c r="C6137" t="s">
        <v>2948</v>
      </c>
      <c r="D6137" t="s">
        <v>2736</v>
      </c>
      <c r="E6137" t="s">
        <v>7232</v>
      </c>
    </row>
    <row r="6138" spans="1:5" customFormat="1" x14ac:dyDescent="0.15">
      <c r="A6138" s="81" t="s">
        <v>5732</v>
      </c>
      <c r="B6138" s="81" t="s">
        <v>4105</v>
      </c>
      <c r="C6138" t="s">
        <v>2948</v>
      </c>
      <c r="D6138" t="s">
        <v>4216</v>
      </c>
      <c r="E6138" t="s">
        <v>7233</v>
      </c>
    </row>
    <row r="6139" spans="1:5" customFormat="1" x14ac:dyDescent="0.15">
      <c r="A6139" s="81" t="s">
        <v>5732</v>
      </c>
      <c r="B6139" s="81" t="s">
        <v>2950</v>
      </c>
      <c r="C6139" t="s">
        <v>2948</v>
      </c>
      <c r="D6139" t="s">
        <v>4216</v>
      </c>
      <c r="E6139" t="s">
        <v>7234</v>
      </c>
    </row>
    <row r="6140" spans="1:5" customFormat="1" x14ac:dyDescent="0.15">
      <c r="A6140" s="81" t="s">
        <v>5732</v>
      </c>
      <c r="B6140" s="81" t="s">
        <v>4090</v>
      </c>
      <c r="C6140" t="s">
        <v>2948</v>
      </c>
      <c r="D6140" t="s">
        <v>4216</v>
      </c>
      <c r="E6140" t="s">
        <v>7235</v>
      </c>
    </row>
    <row r="6141" spans="1:5" customFormat="1" x14ac:dyDescent="0.15">
      <c r="A6141" s="81" t="s">
        <v>5732</v>
      </c>
      <c r="B6141" s="81" t="s">
        <v>4085</v>
      </c>
      <c r="C6141" t="s">
        <v>2948</v>
      </c>
      <c r="D6141" t="s">
        <v>4216</v>
      </c>
      <c r="E6141" t="s">
        <v>7236</v>
      </c>
    </row>
    <row r="6142" spans="1:5" customFormat="1" x14ac:dyDescent="0.15">
      <c r="A6142" s="81" t="s">
        <v>5732</v>
      </c>
      <c r="B6142" s="81" t="s">
        <v>3937</v>
      </c>
      <c r="C6142" t="s">
        <v>2948</v>
      </c>
      <c r="D6142" t="s">
        <v>4216</v>
      </c>
      <c r="E6142" t="s">
        <v>7237</v>
      </c>
    </row>
    <row r="6143" spans="1:5" customFormat="1" x14ac:dyDescent="0.15">
      <c r="A6143" s="81" t="s">
        <v>5732</v>
      </c>
      <c r="B6143" s="81" t="s">
        <v>2954</v>
      </c>
      <c r="C6143" t="s">
        <v>2948</v>
      </c>
      <c r="D6143" t="s">
        <v>4216</v>
      </c>
      <c r="E6143" t="s">
        <v>7238</v>
      </c>
    </row>
    <row r="6144" spans="1:5" customFormat="1" x14ac:dyDescent="0.15">
      <c r="A6144" s="81" t="s">
        <v>5732</v>
      </c>
      <c r="B6144" s="81" t="s">
        <v>3831</v>
      </c>
      <c r="C6144" t="s">
        <v>2948</v>
      </c>
      <c r="D6144" t="s">
        <v>4216</v>
      </c>
      <c r="E6144" t="s">
        <v>7239</v>
      </c>
    </row>
    <row r="6145" spans="1:5" customFormat="1" x14ac:dyDescent="0.15">
      <c r="A6145" s="81" t="s">
        <v>5764</v>
      </c>
      <c r="B6145" s="81" t="s">
        <v>3219</v>
      </c>
      <c r="C6145" t="s">
        <v>2948</v>
      </c>
      <c r="D6145" t="s">
        <v>5890</v>
      </c>
      <c r="E6145" t="s">
        <v>7240</v>
      </c>
    </row>
    <row r="6146" spans="1:5" customFormat="1" x14ac:dyDescent="0.15">
      <c r="A6146" s="81" t="s">
        <v>5732</v>
      </c>
      <c r="B6146" s="81" t="s">
        <v>3253</v>
      </c>
      <c r="C6146" t="s">
        <v>2948</v>
      </c>
      <c r="D6146" t="s">
        <v>4216</v>
      </c>
      <c r="E6146" t="s">
        <v>3789</v>
      </c>
    </row>
    <row r="6147" spans="1:5" customFormat="1" x14ac:dyDescent="0.15">
      <c r="A6147" s="81" t="s">
        <v>2409</v>
      </c>
      <c r="B6147" s="81" t="s">
        <v>4083</v>
      </c>
      <c r="C6147" t="s">
        <v>2948</v>
      </c>
      <c r="D6147" t="s">
        <v>2410</v>
      </c>
      <c r="E6147" t="s">
        <v>4084</v>
      </c>
    </row>
    <row r="6148" spans="1:5" customFormat="1" x14ac:dyDescent="0.15">
      <c r="A6148" s="81" t="s">
        <v>5862</v>
      </c>
      <c r="B6148" s="81" t="s">
        <v>3724</v>
      </c>
      <c r="C6148" t="s">
        <v>2948</v>
      </c>
      <c r="D6148" t="s">
        <v>3953</v>
      </c>
      <c r="E6148" t="s">
        <v>7241</v>
      </c>
    </row>
    <row r="6149" spans="1:5" customFormat="1" x14ac:dyDescent="0.15">
      <c r="A6149" s="81" t="s">
        <v>5862</v>
      </c>
      <c r="B6149" s="81" t="s">
        <v>2411</v>
      </c>
      <c r="C6149" t="s">
        <v>2948</v>
      </c>
      <c r="D6149" t="s">
        <v>3953</v>
      </c>
      <c r="E6149" t="s">
        <v>7242</v>
      </c>
    </row>
    <row r="6150" spans="1:5" customFormat="1" x14ac:dyDescent="0.15">
      <c r="A6150" s="81" t="s">
        <v>5842</v>
      </c>
      <c r="B6150" s="81" t="s">
        <v>3657</v>
      </c>
      <c r="C6150" t="s">
        <v>2948</v>
      </c>
      <c r="D6150" t="s">
        <v>6024</v>
      </c>
      <c r="E6150" t="s">
        <v>7243</v>
      </c>
    </row>
    <row r="6151" spans="1:5" customFormat="1" x14ac:dyDescent="0.15">
      <c r="A6151" s="81" t="s">
        <v>5842</v>
      </c>
      <c r="B6151" s="81" t="s">
        <v>2919</v>
      </c>
      <c r="C6151" t="s">
        <v>2948</v>
      </c>
      <c r="D6151" t="s">
        <v>6024</v>
      </c>
      <c r="E6151" t="s">
        <v>7244</v>
      </c>
    </row>
    <row r="6152" spans="1:5" customFormat="1" x14ac:dyDescent="0.15">
      <c r="A6152" s="81" t="s">
        <v>2872</v>
      </c>
      <c r="B6152" s="81" t="s">
        <v>3587</v>
      </c>
      <c r="C6152" t="s">
        <v>2948</v>
      </c>
      <c r="D6152" t="s">
        <v>2873</v>
      </c>
      <c r="E6152" t="s">
        <v>3588</v>
      </c>
    </row>
    <row r="6153" spans="1:5" customFormat="1" x14ac:dyDescent="0.15">
      <c r="A6153" s="81" t="s">
        <v>5916</v>
      </c>
      <c r="B6153" s="81" t="s">
        <v>3729</v>
      </c>
      <c r="C6153" t="s">
        <v>2948</v>
      </c>
      <c r="D6153" t="s">
        <v>2450</v>
      </c>
      <c r="E6153" t="s">
        <v>2617</v>
      </c>
    </row>
    <row r="6154" spans="1:5" customFormat="1" x14ac:dyDescent="0.15">
      <c r="A6154" s="81" t="s">
        <v>5782</v>
      </c>
      <c r="B6154" s="81" t="s">
        <v>4101</v>
      </c>
      <c r="C6154" t="s">
        <v>2948</v>
      </c>
      <c r="D6154" t="s">
        <v>3985</v>
      </c>
      <c r="E6154" t="s">
        <v>2617</v>
      </c>
    </row>
    <row r="6155" spans="1:5" customFormat="1" x14ac:dyDescent="0.15">
      <c r="A6155" s="81" t="s">
        <v>3527</v>
      </c>
      <c r="B6155" s="81" t="s">
        <v>2389</v>
      </c>
      <c r="C6155" t="s">
        <v>2948</v>
      </c>
      <c r="D6155" t="s">
        <v>3528</v>
      </c>
      <c r="E6155" t="s">
        <v>2617</v>
      </c>
    </row>
    <row r="6156" spans="1:5" customFormat="1" x14ac:dyDescent="0.15">
      <c r="A6156" s="81" t="s">
        <v>5734</v>
      </c>
      <c r="B6156" s="81" t="s">
        <v>2794</v>
      </c>
      <c r="C6156" t="s">
        <v>2948</v>
      </c>
      <c r="D6156" t="s">
        <v>4278</v>
      </c>
      <c r="E6156" t="s">
        <v>2617</v>
      </c>
    </row>
    <row r="6157" spans="1:5" customFormat="1" x14ac:dyDescent="0.15">
      <c r="A6157" s="81" t="s">
        <v>3527</v>
      </c>
      <c r="B6157" s="81" t="s">
        <v>3550</v>
      </c>
      <c r="C6157" t="s">
        <v>2948</v>
      </c>
      <c r="D6157" t="s">
        <v>5722</v>
      </c>
      <c r="E6157" t="s">
        <v>7245</v>
      </c>
    </row>
    <row r="6158" spans="1:5" customFormat="1" x14ac:dyDescent="0.15">
      <c r="A6158" s="81" t="s">
        <v>3144</v>
      </c>
      <c r="B6158" s="81" t="s">
        <v>2653</v>
      </c>
      <c r="C6158" t="s">
        <v>2948</v>
      </c>
      <c r="D6158" t="s">
        <v>3145</v>
      </c>
      <c r="E6158" t="s">
        <v>2654</v>
      </c>
    </row>
    <row r="6159" spans="1:5" customFormat="1" x14ac:dyDescent="0.15">
      <c r="A6159" s="81" t="s">
        <v>5717</v>
      </c>
      <c r="B6159" s="81" t="s">
        <v>3253</v>
      </c>
      <c r="C6159" t="s">
        <v>2948</v>
      </c>
      <c r="D6159" t="s">
        <v>4217</v>
      </c>
      <c r="E6159" t="s">
        <v>7246</v>
      </c>
    </row>
    <row r="6160" spans="1:5" customFormat="1" x14ac:dyDescent="0.15">
      <c r="A6160" s="81" t="s">
        <v>5782</v>
      </c>
      <c r="B6160" s="81" t="s">
        <v>4114</v>
      </c>
      <c r="C6160" t="s">
        <v>2948</v>
      </c>
      <c r="D6160" t="s">
        <v>3985</v>
      </c>
      <c r="E6160" t="s">
        <v>7247</v>
      </c>
    </row>
    <row r="6161" spans="1:5" customFormat="1" x14ac:dyDescent="0.15">
      <c r="A6161" s="81" t="s">
        <v>5748</v>
      </c>
      <c r="B6161" s="81" t="s">
        <v>3556</v>
      </c>
      <c r="C6161" t="s">
        <v>2948</v>
      </c>
      <c r="D6161" t="s">
        <v>5749</v>
      </c>
      <c r="E6161" t="s">
        <v>7248</v>
      </c>
    </row>
    <row r="6162" spans="1:5" customFormat="1" x14ac:dyDescent="0.15">
      <c r="A6162" s="81" t="s">
        <v>5862</v>
      </c>
      <c r="B6162" s="81" t="s">
        <v>4094</v>
      </c>
      <c r="C6162" t="s">
        <v>2948</v>
      </c>
      <c r="D6162" t="s">
        <v>3953</v>
      </c>
      <c r="E6162" t="s">
        <v>7249</v>
      </c>
    </row>
    <row r="6163" spans="1:5" customFormat="1" x14ac:dyDescent="0.15">
      <c r="A6163" s="81" t="s">
        <v>5787</v>
      </c>
      <c r="B6163" s="81" t="s">
        <v>3606</v>
      </c>
      <c r="C6163" t="s">
        <v>2948</v>
      </c>
      <c r="D6163" t="s">
        <v>4022</v>
      </c>
      <c r="E6163" t="s">
        <v>7250</v>
      </c>
    </row>
    <row r="6164" spans="1:5" customFormat="1" x14ac:dyDescent="0.15">
      <c r="A6164" s="81" t="s">
        <v>5775</v>
      </c>
      <c r="B6164" s="81" t="s">
        <v>2420</v>
      </c>
      <c r="C6164" t="s">
        <v>2948</v>
      </c>
      <c r="D6164" t="s">
        <v>2850</v>
      </c>
      <c r="E6164" t="s">
        <v>2507</v>
      </c>
    </row>
    <row r="6165" spans="1:5" customFormat="1" x14ac:dyDescent="0.15">
      <c r="A6165" s="81" t="s">
        <v>5787</v>
      </c>
      <c r="B6165" s="81" t="s">
        <v>4090</v>
      </c>
      <c r="C6165" t="s">
        <v>2948</v>
      </c>
      <c r="D6165" t="s">
        <v>4022</v>
      </c>
      <c r="E6165" t="s">
        <v>7251</v>
      </c>
    </row>
    <row r="6166" spans="1:5" customFormat="1" x14ac:dyDescent="0.15">
      <c r="A6166" s="81" t="s">
        <v>5775</v>
      </c>
      <c r="B6166" s="81" t="s">
        <v>3606</v>
      </c>
      <c r="C6166" t="s">
        <v>2948</v>
      </c>
      <c r="D6166" t="s">
        <v>2850</v>
      </c>
      <c r="E6166" t="s">
        <v>2851</v>
      </c>
    </row>
    <row r="6167" spans="1:5" customFormat="1" x14ac:dyDescent="0.15">
      <c r="A6167" s="81" t="s">
        <v>3527</v>
      </c>
      <c r="B6167" s="81" t="s">
        <v>3651</v>
      </c>
      <c r="C6167" t="s">
        <v>2948</v>
      </c>
      <c r="D6167" t="s">
        <v>3528</v>
      </c>
      <c r="E6167" t="s">
        <v>4253</v>
      </c>
    </row>
    <row r="6168" spans="1:5" customFormat="1" x14ac:dyDescent="0.15">
      <c r="A6168" s="81" t="s">
        <v>3527</v>
      </c>
      <c r="B6168" s="81" t="s">
        <v>10312</v>
      </c>
      <c r="C6168" t="s">
        <v>2948</v>
      </c>
      <c r="D6168" t="s">
        <v>3484</v>
      </c>
      <c r="E6168" t="s">
        <v>4253</v>
      </c>
    </row>
    <row r="6169" spans="1:5" customFormat="1" x14ac:dyDescent="0.15">
      <c r="A6169" s="81" t="s">
        <v>3527</v>
      </c>
      <c r="B6169" s="81" t="s">
        <v>7252</v>
      </c>
      <c r="C6169" t="s">
        <v>2948</v>
      </c>
      <c r="D6169" t="s">
        <v>2779</v>
      </c>
      <c r="E6169" t="s">
        <v>4253</v>
      </c>
    </row>
    <row r="6170" spans="1:5" customFormat="1" x14ac:dyDescent="0.15">
      <c r="A6170" s="81" t="s">
        <v>5778</v>
      </c>
      <c r="B6170" s="81" t="s">
        <v>4110</v>
      </c>
      <c r="C6170" t="s">
        <v>2948</v>
      </c>
      <c r="D6170" t="s">
        <v>3906</v>
      </c>
      <c r="E6170" t="s">
        <v>4253</v>
      </c>
    </row>
    <row r="6171" spans="1:5" customFormat="1" x14ac:dyDescent="0.15">
      <c r="A6171" s="81" t="s">
        <v>5717</v>
      </c>
      <c r="B6171" s="81" t="s">
        <v>2561</v>
      </c>
      <c r="C6171" t="s">
        <v>2948</v>
      </c>
      <c r="D6171" t="s">
        <v>4217</v>
      </c>
      <c r="E6171" t="s">
        <v>4513</v>
      </c>
    </row>
    <row r="6172" spans="1:5" customFormat="1" x14ac:dyDescent="0.15">
      <c r="A6172" s="81" t="s">
        <v>5775</v>
      </c>
      <c r="B6172" s="81" t="s">
        <v>2794</v>
      </c>
      <c r="C6172" t="s">
        <v>2948</v>
      </c>
      <c r="D6172" t="s">
        <v>2850</v>
      </c>
      <c r="E6172" t="s">
        <v>2778</v>
      </c>
    </row>
    <row r="6173" spans="1:5" customFormat="1" x14ac:dyDescent="0.15">
      <c r="A6173" s="81" t="s">
        <v>3527</v>
      </c>
      <c r="B6173" s="81" t="s">
        <v>4094</v>
      </c>
      <c r="C6173" t="s">
        <v>2948</v>
      </c>
      <c r="D6173" t="s">
        <v>3528</v>
      </c>
      <c r="E6173" t="s">
        <v>2778</v>
      </c>
    </row>
    <row r="6174" spans="1:5" customFormat="1" x14ac:dyDescent="0.15">
      <c r="A6174" s="81" t="s">
        <v>5783</v>
      </c>
      <c r="B6174" s="81" t="s">
        <v>4083</v>
      </c>
      <c r="C6174" t="s">
        <v>2948</v>
      </c>
      <c r="D6174" t="s">
        <v>2929</v>
      </c>
      <c r="E6174" t="s">
        <v>2778</v>
      </c>
    </row>
    <row r="6175" spans="1:5" customFormat="1" x14ac:dyDescent="0.15">
      <c r="A6175" s="81" t="s">
        <v>5734</v>
      </c>
      <c r="B6175" s="81" t="s">
        <v>3255</v>
      </c>
      <c r="C6175" t="s">
        <v>2948</v>
      </c>
      <c r="D6175" t="s">
        <v>4278</v>
      </c>
      <c r="E6175" t="s">
        <v>2778</v>
      </c>
    </row>
    <row r="6176" spans="1:5" customFormat="1" x14ac:dyDescent="0.15">
      <c r="A6176" s="81" t="s">
        <v>5724</v>
      </c>
      <c r="B6176" s="81" t="s">
        <v>2440</v>
      </c>
      <c r="C6176" t="s">
        <v>2948</v>
      </c>
      <c r="D6176" t="s">
        <v>2736</v>
      </c>
      <c r="E6176" t="s">
        <v>7253</v>
      </c>
    </row>
    <row r="6177" spans="1:5" customFormat="1" x14ac:dyDescent="0.15">
      <c r="A6177" s="81" t="s">
        <v>2874</v>
      </c>
      <c r="B6177" s="81" t="s">
        <v>1158</v>
      </c>
      <c r="C6177" t="s">
        <v>2948</v>
      </c>
      <c r="D6177" t="s">
        <v>6074</v>
      </c>
      <c r="E6177" t="s">
        <v>7254</v>
      </c>
    </row>
    <row r="6178" spans="1:5" customFormat="1" x14ac:dyDescent="0.15">
      <c r="A6178" s="81" t="s">
        <v>3527</v>
      </c>
      <c r="B6178" s="81" t="s">
        <v>3457</v>
      </c>
      <c r="C6178" t="s">
        <v>2948</v>
      </c>
      <c r="D6178" t="s">
        <v>3528</v>
      </c>
      <c r="E6178" t="s">
        <v>2625</v>
      </c>
    </row>
    <row r="6179" spans="1:5" customFormat="1" x14ac:dyDescent="0.15">
      <c r="A6179" s="81" t="s">
        <v>3144</v>
      </c>
      <c r="B6179" s="81" t="s">
        <v>4108</v>
      </c>
      <c r="C6179" t="s">
        <v>2948</v>
      </c>
      <c r="D6179" t="s">
        <v>3145</v>
      </c>
      <c r="E6179" t="s">
        <v>3512</v>
      </c>
    </row>
    <row r="6180" spans="1:5" customFormat="1" x14ac:dyDescent="0.15">
      <c r="A6180" s="81" t="s">
        <v>2874</v>
      </c>
      <c r="B6180" s="81" t="s">
        <v>3921</v>
      </c>
      <c r="C6180" t="s">
        <v>2948</v>
      </c>
      <c r="D6180" t="s">
        <v>3670</v>
      </c>
      <c r="E6180" t="s">
        <v>7255</v>
      </c>
    </row>
    <row r="6181" spans="1:5" customFormat="1" x14ac:dyDescent="0.15">
      <c r="A6181" s="81" t="s">
        <v>3144</v>
      </c>
      <c r="B6181" s="81" t="s">
        <v>2440</v>
      </c>
      <c r="C6181" t="s">
        <v>2948</v>
      </c>
      <c r="D6181" t="s">
        <v>3145</v>
      </c>
      <c r="E6181" t="s">
        <v>2441</v>
      </c>
    </row>
    <row r="6182" spans="1:5" customFormat="1" x14ac:dyDescent="0.15">
      <c r="A6182" s="81" t="s">
        <v>5782</v>
      </c>
      <c r="B6182" s="81" t="s">
        <v>3313</v>
      </c>
      <c r="C6182" t="s">
        <v>2948</v>
      </c>
      <c r="D6182" t="s">
        <v>3133</v>
      </c>
      <c r="E6182" t="s">
        <v>7256</v>
      </c>
    </row>
    <row r="6183" spans="1:5" customFormat="1" x14ac:dyDescent="0.15">
      <c r="A6183" s="81" t="s">
        <v>2874</v>
      </c>
      <c r="B6183" s="81" t="s">
        <v>2613</v>
      </c>
      <c r="C6183" t="s">
        <v>2948</v>
      </c>
      <c r="D6183" t="s">
        <v>3670</v>
      </c>
      <c r="E6183" t="s">
        <v>7257</v>
      </c>
    </row>
    <row r="6184" spans="1:5" customFormat="1" x14ac:dyDescent="0.15">
      <c r="A6184" s="81" t="s">
        <v>3527</v>
      </c>
      <c r="B6184" s="81" t="s">
        <v>7258</v>
      </c>
      <c r="C6184" t="s">
        <v>2948</v>
      </c>
      <c r="D6184" t="s">
        <v>3818</v>
      </c>
      <c r="E6184" t="s">
        <v>23</v>
      </c>
    </row>
    <row r="6185" spans="1:5" customFormat="1" x14ac:dyDescent="0.15">
      <c r="A6185" s="81" t="s">
        <v>2874</v>
      </c>
      <c r="B6185" s="81" t="s">
        <v>6381</v>
      </c>
      <c r="C6185" t="s">
        <v>2948</v>
      </c>
      <c r="D6185" t="s">
        <v>3670</v>
      </c>
      <c r="E6185" t="s">
        <v>3761</v>
      </c>
    </row>
    <row r="6186" spans="1:5" customFormat="1" x14ac:dyDescent="0.15">
      <c r="A6186" s="81" t="s">
        <v>2872</v>
      </c>
      <c r="B6186" s="81" t="s">
        <v>3668</v>
      </c>
      <c r="C6186" t="s">
        <v>2948</v>
      </c>
      <c r="D6186" t="s">
        <v>2873</v>
      </c>
      <c r="E6186" t="s">
        <v>3224</v>
      </c>
    </row>
    <row r="6187" spans="1:5" customFormat="1" x14ac:dyDescent="0.15">
      <c r="A6187" s="81" t="s">
        <v>5787</v>
      </c>
      <c r="B6187" s="81" t="s">
        <v>3720</v>
      </c>
      <c r="C6187" t="s">
        <v>2948</v>
      </c>
      <c r="D6187" t="s">
        <v>4022</v>
      </c>
      <c r="E6187" t="s">
        <v>7259</v>
      </c>
    </row>
    <row r="6188" spans="1:5" customFormat="1" x14ac:dyDescent="0.15">
      <c r="A6188" s="81" t="s">
        <v>3527</v>
      </c>
      <c r="B6188" s="81" t="s">
        <v>10211</v>
      </c>
      <c r="C6188" t="s">
        <v>2948</v>
      </c>
      <c r="D6188" t="s">
        <v>5882</v>
      </c>
      <c r="E6188" t="s">
        <v>7260</v>
      </c>
    </row>
    <row r="6189" spans="1:5" customFormat="1" x14ac:dyDescent="0.15">
      <c r="A6189" s="81" t="s">
        <v>2409</v>
      </c>
      <c r="B6189" s="81" t="s">
        <v>4087</v>
      </c>
      <c r="C6189" t="s">
        <v>2948</v>
      </c>
      <c r="D6189" t="s">
        <v>2410</v>
      </c>
      <c r="E6189" t="s">
        <v>4088</v>
      </c>
    </row>
    <row r="6190" spans="1:5" customFormat="1" x14ac:dyDescent="0.15">
      <c r="A6190" s="81" t="s">
        <v>2874</v>
      </c>
      <c r="B6190" s="81" t="s">
        <v>461</v>
      </c>
      <c r="C6190" t="s">
        <v>2948</v>
      </c>
      <c r="D6190" t="s">
        <v>5827</v>
      </c>
      <c r="E6190" t="s">
        <v>7261</v>
      </c>
    </row>
    <row r="6191" spans="1:5" customFormat="1" x14ac:dyDescent="0.15">
      <c r="A6191" s="81" t="s">
        <v>2874</v>
      </c>
      <c r="B6191" s="81" t="s">
        <v>7262</v>
      </c>
      <c r="C6191" t="s">
        <v>2948</v>
      </c>
      <c r="D6191" t="s">
        <v>6074</v>
      </c>
      <c r="E6191" t="s">
        <v>7261</v>
      </c>
    </row>
    <row r="6192" spans="1:5" customFormat="1" x14ac:dyDescent="0.15">
      <c r="A6192" s="81" t="s">
        <v>5717</v>
      </c>
      <c r="B6192" s="81" t="s">
        <v>4112</v>
      </c>
      <c r="C6192" t="s">
        <v>2948</v>
      </c>
      <c r="D6192" t="s">
        <v>4217</v>
      </c>
      <c r="E6192" t="s">
        <v>4207</v>
      </c>
    </row>
    <row r="6193" spans="1:5" customFormat="1" x14ac:dyDescent="0.15">
      <c r="A6193" s="81" t="s">
        <v>5717</v>
      </c>
      <c r="B6193" s="81" t="s">
        <v>2411</v>
      </c>
      <c r="C6193" t="s">
        <v>2948</v>
      </c>
      <c r="D6193" t="s">
        <v>4217</v>
      </c>
      <c r="E6193" t="s">
        <v>7263</v>
      </c>
    </row>
    <row r="6194" spans="1:5" customFormat="1" x14ac:dyDescent="0.15">
      <c r="A6194" s="81" t="s">
        <v>5717</v>
      </c>
      <c r="B6194" s="81" t="s">
        <v>3939</v>
      </c>
      <c r="C6194" t="s">
        <v>2948</v>
      </c>
      <c r="D6194" t="s">
        <v>4217</v>
      </c>
      <c r="E6194" t="s">
        <v>7264</v>
      </c>
    </row>
    <row r="6195" spans="1:5" customFormat="1" x14ac:dyDescent="0.15">
      <c r="A6195" s="81" t="s">
        <v>5717</v>
      </c>
      <c r="B6195" s="81" t="s">
        <v>2440</v>
      </c>
      <c r="C6195" t="s">
        <v>2948</v>
      </c>
      <c r="D6195" t="s">
        <v>4217</v>
      </c>
      <c r="E6195" t="s">
        <v>7265</v>
      </c>
    </row>
    <row r="6196" spans="1:5" customFormat="1" x14ac:dyDescent="0.15">
      <c r="A6196" s="81" t="s">
        <v>3527</v>
      </c>
      <c r="B6196" s="81" t="s">
        <v>3649</v>
      </c>
      <c r="C6196" t="s">
        <v>2948</v>
      </c>
      <c r="D6196" t="s">
        <v>3528</v>
      </c>
      <c r="E6196" t="s">
        <v>4120</v>
      </c>
    </row>
    <row r="6197" spans="1:5" customFormat="1" x14ac:dyDescent="0.15">
      <c r="A6197" s="81" t="s">
        <v>5709</v>
      </c>
      <c r="B6197" s="81" t="s">
        <v>3655</v>
      </c>
      <c r="C6197" t="s">
        <v>2948</v>
      </c>
      <c r="D6197" t="s">
        <v>5754</v>
      </c>
      <c r="E6197" t="s">
        <v>4120</v>
      </c>
    </row>
    <row r="6198" spans="1:5" customFormat="1" x14ac:dyDescent="0.15">
      <c r="A6198" s="81" t="s">
        <v>5959</v>
      </c>
      <c r="B6198" s="81" t="s">
        <v>2954</v>
      </c>
      <c r="C6198" t="s">
        <v>2948</v>
      </c>
      <c r="D6198" t="s">
        <v>3958</v>
      </c>
      <c r="E6198" t="s">
        <v>7266</v>
      </c>
    </row>
    <row r="6199" spans="1:5" customFormat="1" x14ac:dyDescent="0.15">
      <c r="A6199" s="81" t="s">
        <v>3481</v>
      </c>
      <c r="B6199" s="81" t="s">
        <v>4116</v>
      </c>
      <c r="C6199" t="s">
        <v>2948</v>
      </c>
      <c r="D6199" t="s">
        <v>3482</v>
      </c>
      <c r="E6199" t="s">
        <v>3743</v>
      </c>
    </row>
    <row r="6200" spans="1:5" customFormat="1" x14ac:dyDescent="0.15">
      <c r="A6200" s="81" t="s">
        <v>5775</v>
      </c>
      <c r="B6200" s="81" t="s">
        <v>3255</v>
      </c>
      <c r="C6200" t="s">
        <v>2948</v>
      </c>
      <c r="D6200" t="s">
        <v>2850</v>
      </c>
      <c r="E6200" t="s">
        <v>7267</v>
      </c>
    </row>
    <row r="6201" spans="1:5" customFormat="1" x14ac:dyDescent="0.15">
      <c r="A6201" s="81" t="s">
        <v>5769</v>
      </c>
      <c r="B6201" s="81" t="s">
        <v>3575</v>
      </c>
      <c r="C6201" t="s">
        <v>2948</v>
      </c>
      <c r="D6201" t="s">
        <v>5770</v>
      </c>
      <c r="E6201" t="s">
        <v>3222</v>
      </c>
    </row>
    <row r="6202" spans="1:5" customFormat="1" x14ac:dyDescent="0.15">
      <c r="A6202" s="81" t="s">
        <v>2872</v>
      </c>
      <c r="B6202" s="81" t="s">
        <v>4083</v>
      </c>
      <c r="C6202" t="s">
        <v>2948</v>
      </c>
      <c r="D6202" t="s">
        <v>2873</v>
      </c>
      <c r="E6202" t="s">
        <v>3222</v>
      </c>
    </row>
    <row r="6203" spans="1:5" customFormat="1" x14ac:dyDescent="0.15">
      <c r="A6203" s="81" t="s">
        <v>3527</v>
      </c>
      <c r="B6203" s="81" t="s">
        <v>7268</v>
      </c>
      <c r="C6203" t="s">
        <v>2948</v>
      </c>
      <c r="D6203" t="s">
        <v>5767</v>
      </c>
      <c r="E6203" t="s">
        <v>3136</v>
      </c>
    </row>
    <row r="6204" spans="1:5" customFormat="1" x14ac:dyDescent="0.15">
      <c r="A6204" s="81" t="s">
        <v>5769</v>
      </c>
      <c r="B6204" s="81" t="s">
        <v>2411</v>
      </c>
      <c r="C6204" t="s">
        <v>2948</v>
      </c>
      <c r="D6204" t="s">
        <v>5770</v>
      </c>
      <c r="E6204" t="s">
        <v>3627</v>
      </c>
    </row>
    <row r="6205" spans="1:5" customFormat="1" x14ac:dyDescent="0.15">
      <c r="A6205" s="81" t="s">
        <v>5724</v>
      </c>
      <c r="B6205" s="81" t="s">
        <v>3558</v>
      </c>
      <c r="C6205" t="s">
        <v>2948</v>
      </c>
      <c r="D6205" t="s">
        <v>2736</v>
      </c>
      <c r="E6205" t="s">
        <v>3858</v>
      </c>
    </row>
    <row r="6206" spans="1:5" customFormat="1" x14ac:dyDescent="0.15">
      <c r="A6206" s="81" t="s">
        <v>3527</v>
      </c>
      <c r="B6206" s="81" t="s">
        <v>3440</v>
      </c>
      <c r="C6206" t="s">
        <v>2948</v>
      </c>
      <c r="D6206" t="s">
        <v>5722</v>
      </c>
      <c r="E6206" t="s">
        <v>3858</v>
      </c>
    </row>
    <row r="6207" spans="1:5" customFormat="1" x14ac:dyDescent="0.15">
      <c r="A6207" s="81" t="s">
        <v>5782</v>
      </c>
      <c r="B6207" s="81" t="s">
        <v>992</v>
      </c>
      <c r="C6207" t="s">
        <v>2948</v>
      </c>
      <c r="D6207" t="s">
        <v>5859</v>
      </c>
      <c r="E6207" t="s">
        <v>7269</v>
      </c>
    </row>
    <row r="6208" spans="1:5" customFormat="1" x14ac:dyDescent="0.15">
      <c r="A6208" s="81" t="s">
        <v>5709</v>
      </c>
      <c r="B6208" s="81" t="s">
        <v>4145</v>
      </c>
      <c r="C6208" t="s">
        <v>2948</v>
      </c>
      <c r="D6208" t="s">
        <v>5757</v>
      </c>
      <c r="E6208" t="s">
        <v>9725</v>
      </c>
    </row>
    <row r="6209" spans="1:5" customFormat="1" x14ac:dyDescent="0.15">
      <c r="A6209" s="81" t="s">
        <v>3527</v>
      </c>
      <c r="B6209" s="81" t="s">
        <v>3634</v>
      </c>
      <c r="C6209" t="s">
        <v>2948</v>
      </c>
      <c r="D6209" t="s">
        <v>3528</v>
      </c>
      <c r="E6209" t="s">
        <v>2622</v>
      </c>
    </row>
    <row r="6210" spans="1:5" customFormat="1" x14ac:dyDescent="0.15">
      <c r="A6210" s="81" t="s">
        <v>5778</v>
      </c>
      <c r="B6210" s="81" t="s">
        <v>4112</v>
      </c>
      <c r="C6210" t="s">
        <v>2948</v>
      </c>
      <c r="D6210" t="s">
        <v>3906</v>
      </c>
      <c r="E6210" t="s">
        <v>2622</v>
      </c>
    </row>
    <row r="6211" spans="1:5" customFormat="1" x14ac:dyDescent="0.15">
      <c r="A6211" s="81" t="s">
        <v>3527</v>
      </c>
      <c r="B6211" s="81" t="s">
        <v>3260</v>
      </c>
      <c r="C6211" t="s">
        <v>2948</v>
      </c>
      <c r="D6211" t="s">
        <v>3528</v>
      </c>
      <c r="E6211" t="s">
        <v>2623</v>
      </c>
    </row>
    <row r="6212" spans="1:5" customFormat="1" x14ac:dyDescent="0.15">
      <c r="A6212" s="81" t="s">
        <v>2872</v>
      </c>
      <c r="B6212" s="81" t="s">
        <v>3221</v>
      </c>
      <c r="C6212" t="s">
        <v>2948</v>
      </c>
      <c r="D6212" t="s">
        <v>2873</v>
      </c>
      <c r="E6212" t="s">
        <v>2623</v>
      </c>
    </row>
    <row r="6213" spans="1:5" customFormat="1" x14ac:dyDescent="0.15">
      <c r="A6213" s="81" t="s">
        <v>5760</v>
      </c>
      <c r="B6213" s="81" t="s">
        <v>4105</v>
      </c>
      <c r="C6213" t="s">
        <v>2948</v>
      </c>
      <c r="D6213" t="s">
        <v>3928</v>
      </c>
      <c r="E6213" t="s">
        <v>7270</v>
      </c>
    </row>
    <row r="6214" spans="1:5" customFormat="1" x14ac:dyDescent="0.15">
      <c r="A6214" s="81" t="s">
        <v>5778</v>
      </c>
      <c r="B6214" s="81" t="s">
        <v>3247</v>
      </c>
      <c r="C6214" t="s">
        <v>2948</v>
      </c>
      <c r="D6214" t="s">
        <v>3906</v>
      </c>
      <c r="E6214" t="s">
        <v>7270</v>
      </c>
    </row>
    <row r="6215" spans="1:5" customFormat="1" x14ac:dyDescent="0.15">
      <c r="A6215" s="81" t="s">
        <v>5724</v>
      </c>
      <c r="B6215" s="81" t="s">
        <v>4079</v>
      </c>
      <c r="C6215" t="s">
        <v>2948</v>
      </c>
      <c r="D6215" t="s">
        <v>2736</v>
      </c>
      <c r="E6215" t="s">
        <v>7271</v>
      </c>
    </row>
    <row r="6216" spans="1:5" customFormat="1" x14ac:dyDescent="0.15">
      <c r="A6216" s="81" t="s">
        <v>5760</v>
      </c>
      <c r="B6216" s="81" t="s">
        <v>4090</v>
      </c>
      <c r="C6216" t="s">
        <v>2948</v>
      </c>
      <c r="D6216" t="s">
        <v>3928</v>
      </c>
      <c r="E6216" t="s">
        <v>7272</v>
      </c>
    </row>
    <row r="6217" spans="1:5" customFormat="1" x14ac:dyDescent="0.15">
      <c r="A6217" s="81" t="s">
        <v>2946</v>
      </c>
      <c r="B6217" s="81" t="s">
        <v>3837</v>
      </c>
      <c r="C6217" t="s">
        <v>2948</v>
      </c>
      <c r="D6217" t="s">
        <v>2949</v>
      </c>
      <c r="E6217" t="s">
        <v>3866</v>
      </c>
    </row>
    <row r="6218" spans="1:5" customFormat="1" x14ac:dyDescent="0.15">
      <c r="A6218" s="81" t="s">
        <v>5778</v>
      </c>
      <c r="B6218" s="81" t="s">
        <v>3608</v>
      </c>
      <c r="C6218" t="s">
        <v>2948</v>
      </c>
      <c r="D6218" t="s">
        <v>3906</v>
      </c>
      <c r="E6218" t="s">
        <v>3866</v>
      </c>
    </row>
    <row r="6219" spans="1:5" customFormat="1" x14ac:dyDescent="0.15">
      <c r="A6219" s="81" t="s">
        <v>5782</v>
      </c>
      <c r="B6219" s="81" t="s">
        <v>9731</v>
      </c>
      <c r="C6219" t="s">
        <v>2948</v>
      </c>
      <c r="D6219" t="s">
        <v>5859</v>
      </c>
      <c r="E6219" t="s">
        <v>4233</v>
      </c>
    </row>
    <row r="6220" spans="1:5" customFormat="1" x14ac:dyDescent="0.15">
      <c r="A6220" s="81" t="s">
        <v>3144</v>
      </c>
      <c r="B6220" s="81" t="s">
        <v>3820</v>
      </c>
      <c r="C6220" t="s">
        <v>2948</v>
      </c>
      <c r="D6220" t="s">
        <v>3145</v>
      </c>
      <c r="E6220" t="s">
        <v>3513</v>
      </c>
    </row>
    <row r="6221" spans="1:5" customFormat="1" x14ac:dyDescent="0.15">
      <c r="A6221" s="81" t="s">
        <v>5842</v>
      </c>
      <c r="B6221" s="81" t="s">
        <v>4103</v>
      </c>
      <c r="C6221" t="s">
        <v>2948</v>
      </c>
      <c r="D6221" t="s">
        <v>5843</v>
      </c>
      <c r="E6221" t="s">
        <v>7273</v>
      </c>
    </row>
    <row r="6222" spans="1:5" customFormat="1" x14ac:dyDescent="0.15">
      <c r="A6222" s="81" t="s">
        <v>2723</v>
      </c>
      <c r="B6222" s="81" t="s">
        <v>4101</v>
      </c>
      <c r="C6222" t="s">
        <v>2948</v>
      </c>
      <c r="D6222" t="s">
        <v>2724</v>
      </c>
      <c r="E6222" t="s">
        <v>4180</v>
      </c>
    </row>
    <row r="6223" spans="1:5" customFormat="1" x14ac:dyDescent="0.15">
      <c r="A6223" s="81" t="s">
        <v>3144</v>
      </c>
      <c r="B6223" s="81" t="s">
        <v>2952</v>
      </c>
      <c r="C6223" t="s">
        <v>2948</v>
      </c>
      <c r="D6223" t="s">
        <v>3145</v>
      </c>
      <c r="E6223" t="s">
        <v>4180</v>
      </c>
    </row>
    <row r="6224" spans="1:5" customFormat="1" x14ac:dyDescent="0.15">
      <c r="A6224" s="81" t="s">
        <v>3527</v>
      </c>
      <c r="B6224" s="81" t="s">
        <v>3733</v>
      </c>
      <c r="C6224" t="s">
        <v>2948</v>
      </c>
      <c r="D6224" t="s">
        <v>3528</v>
      </c>
      <c r="E6224" t="s">
        <v>4180</v>
      </c>
    </row>
    <row r="6225" spans="1:5" customFormat="1" x14ac:dyDescent="0.15">
      <c r="A6225" s="81" t="s">
        <v>5726</v>
      </c>
      <c r="B6225" s="81" t="s">
        <v>4108</v>
      </c>
      <c r="C6225" t="s">
        <v>2948</v>
      </c>
      <c r="D6225" t="s">
        <v>2941</v>
      </c>
      <c r="E6225" t="s">
        <v>4180</v>
      </c>
    </row>
    <row r="6226" spans="1:5" customFormat="1" x14ac:dyDescent="0.15">
      <c r="A6226" s="81" t="s">
        <v>2723</v>
      </c>
      <c r="B6226" s="81" t="s">
        <v>4094</v>
      </c>
      <c r="C6226" t="s">
        <v>2948</v>
      </c>
      <c r="D6226" t="s">
        <v>2724</v>
      </c>
      <c r="E6226" t="s">
        <v>7274</v>
      </c>
    </row>
    <row r="6227" spans="1:5" customFormat="1" x14ac:dyDescent="0.15">
      <c r="A6227" s="81" t="s">
        <v>3527</v>
      </c>
      <c r="B6227" s="81" t="s">
        <v>3731</v>
      </c>
      <c r="C6227" t="s">
        <v>2948</v>
      </c>
      <c r="D6227" t="s">
        <v>3528</v>
      </c>
      <c r="E6227" t="s">
        <v>2608</v>
      </c>
    </row>
    <row r="6228" spans="1:5" customFormat="1" x14ac:dyDescent="0.15">
      <c r="A6228" s="81" t="s">
        <v>3527</v>
      </c>
      <c r="B6228" s="81" t="s">
        <v>4116</v>
      </c>
      <c r="C6228" t="s">
        <v>2948</v>
      </c>
      <c r="D6228" t="s">
        <v>3528</v>
      </c>
      <c r="E6228" t="s">
        <v>2609</v>
      </c>
    </row>
    <row r="6229" spans="1:5" customFormat="1" x14ac:dyDescent="0.15">
      <c r="A6229" s="81" t="s">
        <v>5787</v>
      </c>
      <c r="B6229" s="81" t="s">
        <v>4172</v>
      </c>
      <c r="C6229" t="s">
        <v>2948</v>
      </c>
      <c r="D6229" t="s">
        <v>4022</v>
      </c>
      <c r="E6229" t="s">
        <v>7275</v>
      </c>
    </row>
    <row r="6230" spans="1:5" customFormat="1" x14ac:dyDescent="0.15">
      <c r="A6230" s="81" t="s">
        <v>5787</v>
      </c>
      <c r="B6230" s="81" t="s">
        <v>406</v>
      </c>
      <c r="C6230" t="s">
        <v>2948</v>
      </c>
      <c r="D6230" t="s">
        <v>4022</v>
      </c>
      <c r="E6230" t="s">
        <v>7276</v>
      </c>
    </row>
    <row r="6231" spans="1:5" customFormat="1" x14ac:dyDescent="0.15">
      <c r="A6231" s="81" t="s">
        <v>3481</v>
      </c>
      <c r="B6231" s="81" t="s">
        <v>4083</v>
      </c>
      <c r="C6231" t="s">
        <v>2948</v>
      </c>
      <c r="D6231" t="s">
        <v>3482</v>
      </c>
      <c r="E6231" t="s">
        <v>3744</v>
      </c>
    </row>
    <row r="6232" spans="1:5" customFormat="1" x14ac:dyDescent="0.15">
      <c r="A6232" s="81" t="s">
        <v>5709</v>
      </c>
      <c r="B6232" s="81" t="s">
        <v>4612</v>
      </c>
      <c r="C6232" t="s">
        <v>2948</v>
      </c>
      <c r="D6232" t="s">
        <v>5857</v>
      </c>
      <c r="E6232" t="s">
        <v>3744</v>
      </c>
    </row>
    <row r="6233" spans="1:5" customFormat="1" x14ac:dyDescent="0.15">
      <c r="A6233" s="81" t="s">
        <v>5748</v>
      </c>
      <c r="B6233" s="81" t="s">
        <v>3606</v>
      </c>
      <c r="C6233" t="s">
        <v>2948</v>
      </c>
      <c r="D6233" t="s">
        <v>5749</v>
      </c>
      <c r="E6233" t="s">
        <v>3744</v>
      </c>
    </row>
    <row r="6234" spans="1:5" customFormat="1" x14ac:dyDescent="0.15">
      <c r="A6234" s="81" t="s">
        <v>2946</v>
      </c>
      <c r="B6234" s="81" t="s">
        <v>3649</v>
      </c>
      <c r="C6234" t="s">
        <v>2948</v>
      </c>
      <c r="D6234" t="s">
        <v>3259</v>
      </c>
      <c r="E6234" t="s">
        <v>3650</v>
      </c>
    </row>
    <row r="6235" spans="1:5" customFormat="1" x14ac:dyDescent="0.15">
      <c r="A6235" s="81" t="s">
        <v>2872</v>
      </c>
      <c r="B6235" s="81" t="s">
        <v>2407</v>
      </c>
      <c r="C6235" t="s">
        <v>2948</v>
      </c>
      <c r="D6235" t="s">
        <v>2873</v>
      </c>
      <c r="E6235" t="s">
        <v>3227</v>
      </c>
    </row>
    <row r="6236" spans="1:5" customFormat="1" x14ac:dyDescent="0.15">
      <c r="A6236" s="81" t="s">
        <v>5712</v>
      </c>
      <c r="B6236" s="81" t="s">
        <v>4116</v>
      </c>
      <c r="C6236" t="s">
        <v>2948</v>
      </c>
      <c r="D6236" t="s">
        <v>3813</v>
      </c>
      <c r="E6236" t="s">
        <v>223</v>
      </c>
    </row>
    <row r="6237" spans="1:5" customFormat="1" x14ac:dyDescent="0.15">
      <c r="A6237" s="81" t="s">
        <v>2409</v>
      </c>
      <c r="B6237" s="81" t="s">
        <v>3731</v>
      </c>
      <c r="C6237" t="s">
        <v>2948</v>
      </c>
      <c r="D6237" t="s">
        <v>2410</v>
      </c>
      <c r="E6237" t="s">
        <v>3732</v>
      </c>
    </row>
    <row r="6238" spans="1:5" customFormat="1" x14ac:dyDescent="0.15">
      <c r="A6238" s="81" t="s">
        <v>3527</v>
      </c>
      <c r="B6238" s="81" t="s">
        <v>7176</v>
      </c>
      <c r="C6238" t="s">
        <v>2948</v>
      </c>
      <c r="D6238" t="s">
        <v>2930</v>
      </c>
      <c r="E6238" t="s">
        <v>3732</v>
      </c>
    </row>
    <row r="6239" spans="1:5" customFormat="1" x14ac:dyDescent="0.15">
      <c r="A6239" s="81" t="s">
        <v>3527</v>
      </c>
      <c r="B6239" s="81" t="s">
        <v>3919</v>
      </c>
      <c r="C6239" t="s">
        <v>2948</v>
      </c>
      <c r="D6239" t="s">
        <v>2930</v>
      </c>
      <c r="E6239" t="s">
        <v>7277</v>
      </c>
    </row>
    <row r="6240" spans="1:5" customFormat="1" x14ac:dyDescent="0.15">
      <c r="A6240" s="81" t="s">
        <v>2409</v>
      </c>
      <c r="B6240" s="81" t="s">
        <v>3733</v>
      </c>
      <c r="C6240" t="s">
        <v>2948</v>
      </c>
      <c r="D6240" t="s">
        <v>2410</v>
      </c>
      <c r="E6240" t="s">
        <v>3734</v>
      </c>
    </row>
    <row r="6241" spans="1:5" customFormat="1" x14ac:dyDescent="0.15">
      <c r="A6241" s="81" t="s">
        <v>2872</v>
      </c>
      <c r="B6241" s="81" t="s">
        <v>3228</v>
      </c>
      <c r="C6241" t="s">
        <v>2948</v>
      </c>
      <c r="D6241" t="s">
        <v>2873</v>
      </c>
      <c r="E6241" t="s">
        <v>3229</v>
      </c>
    </row>
    <row r="6242" spans="1:5" customFormat="1" x14ac:dyDescent="0.15">
      <c r="A6242" s="81" t="s">
        <v>5778</v>
      </c>
      <c r="B6242" s="81" t="s">
        <v>3820</v>
      </c>
      <c r="C6242" t="s">
        <v>2948</v>
      </c>
      <c r="D6242" t="s">
        <v>3906</v>
      </c>
      <c r="E6242" t="s">
        <v>3229</v>
      </c>
    </row>
    <row r="6243" spans="1:5" customFormat="1" x14ac:dyDescent="0.15">
      <c r="A6243" s="81" t="s">
        <v>5782</v>
      </c>
      <c r="B6243" s="81" t="s">
        <v>3120</v>
      </c>
      <c r="C6243" t="s">
        <v>2948</v>
      </c>
      <c r="D6243" t="s">
        <v>3985</v>
      </c>
      <c r="E6243" t="s">
        <v>7278</v>
      </c>
    </row>
    <row r="6244" spans="1:5" customFormat="1" x14ac:dyDescent="0.15">
      <c r="A6244" s="81" t="s">
        <v>5724</v>
      </c>
      <c r="B6244" s="81" t="s">
        <v>4110</v>
      </c>
      <c r="C6244" t="s">
        <v>2948</v>
      </c>
      <c r="D6244" t="s">
        <v>2736</v>
      </c>
      <c r="E6244" t="s">
        <v>7279</v>
      </c>
    </row>
    <row r="6245" spans="1:5" customFormat="1" x14ac:dyDescent="0.15">
      <c r="A6245" s="81" t="s">
        <v>2874</v>
      </c>
      <c r="B6245" s="81" t="s">
        <v>9763</v>
      </c>
      <c r="C6245" t="s">
        <v>2948</v>
      </c>
      <c r="D6245" t="s">
        <v>6074</v>
      </c>
      <c r="E6245" t="s">
        <v>7280</v>
      </c>
    </row>
    <row r="6246" spans="1:5" customFormat="1" x14ac:dyDescent="0.15">
      <c r="A6246" s="81" t="s">
        <v>2946</v>
      </c>
      <c r="B6246" s="81" t="s">
        <v>3871</v>
      </c>
      <c r="C6246" t="s">
        <v>2948</v>
      </c>
      <c r="D6246" t="s">
        <v>2949</v>
      </c>
      <c r="E6246" t="s">
        <v>3246</v>
      </c>
    </row>
    <row r="6247" spans="1:5" customFormat="1" x14ac:dyDescent="0.15">
      <c r="A6247" s="81" t="s">
        <v>2946</v>
      </c>
      <c r="B6247" s="81" t="s">
        <v>3251</v>
      </c>
      <c r="C6247" t="s">
        <v>2948</v>
      </c>
      <c r="D6247" t="s">
        <v>2949</v>
      </c>
      <c r="E6247" t="s">
        <v>3252</v>
      </c>
    </row>
    <row r="6248" spans="1:5" customFormat="1" x14ac:dyDescent="0.15">
      <c r="A6248" s="81" t="s">
        <v>5794</v>
      </c>
      <c r="B6248" s="81" t="s">
        <v>3558</v>
      </c>
      <c r="C6248" t="s">
        <v>2948</v>
      </c>
      <c r="D6248" t="s">
        <v>2724</v>
      </c>
      <c r="E6248" t="s">
        <v>3959</v>
      </c>
    </row>
    <row r="6249" spans="1:5" customFormat="1" x14ac:dyDescent="0.15">
      <c r="A6249" s="81" t="s">
        <v>3527</v>
      </c>
      <c r="B6249" s="81" t="s">
        <v>3302</v>
      </c>
      <c r="C6249" t="s">
        <v>2948</v>
      </c>
      <c r="D6249" t="s">
        <v>3528</v>
      </c>
      <c r="E6249" t="s">
        <v>2901</v>
      </c>
    </row>
    <row r="6250" spans="1:5" customFormat="1" x14ac:dyDescent="0.15">
      <c r="A6250" s="81" t="s">
        <v>5959</v>
      </c>
      <c r="B6250" s="81" t="s">
        <v>4085</v>
      </c>
      <c r="C6250" t="s">
        <v>2948</v>
      </c>
      <c r="D6250" t="s">
        <v>3958</v>
      </c>
      <c r="E6250" t="s">
        <v>7281</v>
      </c>
    </row>
    <row r="6251" spans="1:5" customFormat="1" x14ac:dyDescent="0.15">
      <c r="A6251" s="81" t="s">
        <v>5787</v>
      </c>
      <c r="B6251" s="81" t="s">
        <v>3614</v>
      </c>
      <c r="C6251" t="s">
        <v>2948</v>
      </c>
      <c r="D6251" t="s">
        <v>4022</v>
      </c>
      <c r="E6251" t="s">
        <v>4427</v>
      </c>
    </row>
    <row r="6252" spans="1:5" customFormat="1" x14ac:dyDescent="0.15">
      <c r="A6252" s="81" t="s">
        <v>3527</v>
      </c>
      <c r="B6252" s="81" t="s">
        <v>2698</v>
      </c>
      <c r="C6252" t="s">
        <v>2948</v>
      </c>
      <c r="D6252" t="s">
        <v>3528</v>
      </c>
      <c r="E6252" t="s">
        <v>2699</v>
      </c>
    </row>
    <row r="6253" spans="1:5" customFormat="1" x14ac:dyDescent="0.15">
      <c r="A6253" s="81" t="s">
        <v>3527</v>
      </c>
      <c r="B6253" s="81" t="s">
        <v>2700</v>
      </c>
      <c r="C6253" t="s">
        <v>2948</v>
      </c>
      <c r="D6253" t="s">
        <v>3528</v>
      </c>
      <c r="E6253" t="s">
        <v>2701</v>
      </c>
    </row>
    <row r="6254" spans="1:5" customFormat="1" x14ac:dyDescent="0.15">
      <c r="A6254" s="81" t="s">
        <v>3527</v>
      </c>
      <c r="B6254" s="81" t="s">
        <v>2539</v>
      </c>
      <c r="C6254" t="s">
        <v>2948</v>
      </c>
      <c r="D6254" t="s">
        <v>3528</v>
      </c>
      <c r="E6254" t="s">
        <v>2540</v>
      </c>
    </row>
    <row r="6255" spans="1:5" customFormat="1" x14ac:dyDescent="0.15">
      <c r="A6255" s="81" t="s">
        <v>5764</v>
      </c>
      <c r="B6255" s="81" t="s">
        <v>6487</v>
      </c>
      <c r="C6255" t="s">
        <v>2948</v>
      </c>
      <c r="D6255" t="s">
        <v>2850</v>
      </c>
      <c r="E6255" t="s">
        <v>7282</v>
      </c>
    </row>
    <row r="6256" spans="1:5" customFormat="1" x14ac:dyDescent="0.15">
      <c r="A6256" s="81" t="s">
        <v>5787</v>
      </c>
      <c r="B6256" s="81" t="s">
        <v>2411</v>
      </c>
      <c r="C6256" t="s">
        <v>2948</v>
      </c>
      <c r="D6256" t="s">
        <v>4022</v>
      </c>
      <c r="E6256" t="s">
        <v>7283</v>
      </c>
    </row>
    <row r="6257" spans="1:5" customFormat="1" x14ac:dyDescent="0.15">
      <c r="A6257" s="81" t="s">
        <v>5714</v>
      </c>
      <c r="B6257" s="81" t="s">
        <v>4087</v>
      </c>
      <c r="C6257" t="s">
        <v>2948</v>
      </c>
      <c r="D6257" t="s">
        <v>5715</v>
      </c>
      <c r="E6257" t="s">
        <v>7284</v>
      </c>
    </row>
    <row r="6258" spans="1:5" customFormat="1" x14ac:dyDescent="0.15">
      <c r="A6258" s="81" t="s">
        <v>5782</v>
      </c>
      <c r="B6258" s="81" t="s">
        <v>9956</v>
      </c>
      <c r="C6258" t="s">
        <v>2948</v>
      </c>
      <c r="D6258" t="s">
        <v>5859</v>
      </c>
      <c r="E6258" t="s">
        <v>172</v>
      </c>
    </row>
    <row r="6259" spans="1:5" customFormat="1" x14ac:dyDescent="0.15">
      <c r="A6259" s="81" t="s">
        <v>5839</v>
      </c>
      <c r="B6259" s="81" t="s">
        <v>3831</v>
      </c>
      <c r="C6259" t="s">
        <v>2948</v>
      </c>
      <c r="D6259" t="s">
        <v>5840</v>
      </c>
      <c r="E6259" t="s">
        <v>172</v>
      </c>
    </row>
    <row r="6260" spans="1:5" customFormat="1" x14ac:dyDescent="0.15">
      <c r="A6260" s="81" t="s">
        <v>5972</v>
      </c>
      <c r="B6260" s="81" t="s">
        <v>4112</v>
      </c>
      <c r="C6260" t="s">
        <v>2948</v>
      </c>
      <c r="D6260" t="s">
        <v>3412</v>
      </c>
      <c r="E6260" t="s">
        <v>172</v>
      </c>
    </row>
    <row r="6261" spans="1:5" customFormat="1" x14ac:dyDescent="0.15">
      <c r="A6261" s="81" t="s">
        <v>5819</v>
      </c>
      <c r="B6261" s="81" t="s">
        <v>2653</v>
      </c>
      <c r="C6261" t="s">
        <v>2948</v>
      </c>
      <c r="D6261" t="s">
        <v>3670</v>
      </c>
      <c r="E6261" t="s">
        <v>7285</v>
      </c>
    </row>
    <row r="6262" spans="1:5" customFormat="1" x14ac:dyDescent="0.15">
      <c r="A6262" s="81" t="s">
        <v>3661</v>
      </c>
      <c r="B6262" s="81" t="s">
        <v>3871</v>
      </c>
      <c r="C6262" t="s">
        <v>2948</v>
      </c>
      <c r="D6262" t="s">
        <v>3460</v>
      </c>
      <c r="E6262" t="s">
        <v>3464</v>
      </c>
    </row>
    <row r="6263" spans="1:5" customFormat="1" x14ac:dyDescent="0.15">
      <c r="A6263" s="81" t="s">
        <v>5743</v>
      </c>
      <c r="B6263" s="81" t="s">
        <v>3735</v>
      </c>
      <c r="C6263" t="s">
        <v>2948</v>
      </c>
      <c r="D6263" t="s">
        <v>5755</v>
      </c>
      <c r="E6263" t="s">
        <v>7286</v>
      </c>
    </row>
    <row r="6264" spans="1:5" customFormat="1" x14ac:dyDescent="0.15">
      <c r="A6264" s="81" t="s">
        <v>5760</v>
      </c>
      <c r="B6264" s="81" t="s">
        <v>3720</v>
      </c>
      <c r="C6264" t="s">
        <v>2948</v>
      </c>
      <c r="D6264" t="s">
        <v>3928</v>
      </c>
      <c r="E6264" t="s">
        <v>3105</v>
      </c>
    </row>
    <row r="6265" spans="1:5" customFormat="1" x14ac:dyDescent="0.15">
      <c r="A6265" s="81" t="s">
        <v>5802</v>
      </c>
      <c r="B6265" s="81" t="s">
        <v>4523</v>
      </c>
      <c r="C6265" t="s">
        <v>2948</v>
      </c>
      <c r="D6265" t="s">
        <v>2724</v>
      </c>
      <c r="E6265" t="s">
        <v>7287</v>
      </c>
    </row>
    <row r="6266" spans="1:5" customFormat="1" x14ac:dyDescent="0.15">
      <c r="A6266" s="81" t="s">
        <v>3527</v>
      </c>
      <c r="B6266" s="81" t="s">
        <v>3221</v>
      </c>
      <c r="C6266" t="s">
        <v>2948</v>
      </c>
      <c r="D6266" t="s">
        <v>5722</v>
      </c>
      <c r="E6266" t="s">
        <v>7288</v>
      </c>
    </row>
    <row r="6267" spans="1:5" customFormat="1" x14ac:dyDescent="0.15">
      <c r="A6267" s="81" t="s">
        <v>5839</v>
      </c>
      <c r="B6267" s="81" t="s">
        <v>4103</v>
      </c>
      <c r="C6267" t="s">
        <v>2948</v>
      </c>
      <c r="D6267" t="s">
        <v>5840</v>
      </c>
      <c r="E6267" t="s">
        <v>7289</v>
      </c>
    </row>
    <row r="6268" spans="1:5" customFormat="1" x14ac:dyDescent="0.15">
      <c r="A6268" s="81" t="s">
        <v>5709</v>
      </c>
      <c r="B6268" s="81" t="s">
        <v>9956</v>
      </c>
      <c r="C6268" t="s">
        <v>2948</v>
      </c>
      <c r="D6268" t="s">
        <v>5831</v>
      </c>
      <c r="E6268" t="s">
        <v>7290</v>
      </c>
    </row>
    <row r="6269" spans="1:5" customFormat="1" x14ac:dyDescent="0.15">
      <c r="A6269" s="81" t="s">
        <v>5764</v>
      </c>
      <c r="B6269" s="81" t="s">
        <v>2479</v>
      </c>
      <c r="C6269" t="s">
        <v>2948</v>
      </c>
      <c r="D6269" t="s">
        <v>2850</v>
      </c>
      <c r="E6269" t="s">
        <v>7291</v>
      </c>
    </row>
    <row r="6270" spans="1:5" customFormat="1" x14ac:dyDescent="0.15">
      <c r="A6270" s="81" t="s">
        <v>5783</v>
      </c>
      <c r="B6270" s="81" t="s">
        <v>4090</v>
      </c>
      <c r="C6270" t="s">
        <v>2948</v>
      </c>
      <c r="D6270" t="s">
        <v>2929</v>
      </c>
      <c r="E6270" t="s">
        <v>7292</v>
      </c>
    </row>
    <row r="6271" spans="1:5" customFormat="1" x14ac:dyDescent="0.15">
      <c r="A6271" s="81" t="s">
        <v>5726</v>
      </c>
      <c r="B6271" s="81" t="s">
        <v>4092</v>
      </c>
      <c r="C6271" t="s">
        <v>2948</v>
      </c>
      <c r="D6271" t="s">
        <v>2941</v>
      </c>
      <c r="E6271" t="s">
        <v>7293</v>
      </c>
    </row>
    <row r="6272" spans="1:5" customFormat="1" x14ac:dyDescent="0.15">
      <c r="A6272" s="81" t="s">
        <v>5709</v>
      </c>
      <c r="B6272" s="81" t="s">
        <v>4619</v>
      </c>
      <c r="C6272" t="s">
        <v>2948</v>
      </c>
      <c r="D6272" t="s">
        <v>5831</v>
      </c>
      <c r="E6272" t="s">
        <v>7294</v>
      </c>
    </row>
    <row r="6273" spans="1:5" customFormat="1" x14ac:dyDescent="0.15">
      <c r="A6273" s="81" t="s">
        <v>3481</v>
      </c>
      <c r="B6273" s="81" t="s">
        <v>3027</v>
      </c>
      <c r="C6273" t="s">
        <v>2948</v>
      </c>
      <c r="D6273" t="s">
        <v>2423</v>
      </c>
      <c r="E6273" t="s">
        <v>3028</v>
      </c>
    </row>
    <row r="6274" spans="1:5" customFormat="1" x14ac:dyDescent="0.15">
      <c r="A6274" s="81" t="s">
        <v>5862</v>
      </c>
      <c r="B6274" s="81" t="s">
        <v>4114</v>
      </c>
      <c r="C6274" t="s">
        <v>2948</v>
      </c>
      <c r="D6274" t="s">
        <v>3953</v>
      </c>
      <c r="E6274" t="s">
        <v>3028</v>
      </c>
    </row>
    <row r="6275" spans="1:5" customFormat="1" x14ac:dyDescent="0.15">
      <c r="A6275" s="81" t="s">
        <v>5802</v>
      </c>
      <c r="B6275" s="81" t="s">
        <v>3262</v>
      </c>
      <c r="C6275" t="s">
        <v>2948</v>
      </c>
      <c r="D6275" t="s">
        <v>2724</v>
      </c>
      <c r="E6275" t="s">
        <v>7295</v>
      </c>
    </row>
    <row r="6276" spans="1:5" customFormat="1" x14ac:dyDescent="0.15">
      <c r="A6276" s="81" t="s">
        <v>5726</v>
      </c>
      <c r="B6276" s="81" t="s">
        <v>3120</v>
      </c>
      <c r="C6276" t="s">
        <v>2948</v>
      </c>
      <c r="D6276" t="s">
        <v>2941</v>
      </c>
      <c r="E6276" t="s">
        <v>9735</v>
      </c>
    </row>
    <row r="6277" spans="1:5" customFormat="1" x14ac:dyDescent="0.15">
      <c r="A6277" s="81" t="s">
        <v>5760</v>
      </c>
      <c r="B6277" s="81" t="s">
        <v>2390</v>
      </c>
      <c r="C6277" t="s">
        <v>2948</v>
      </c>
      <c r="D6277" t="s">
        <v>3928</v>
      </c>
      <c r="E6277" t="s">
        <v>7296</v>
      </c>
    </row>
    <row r="6278" spans="1:5" customFormat="1" x14ac:dyDescent="0.15">
      <c r="A6278" s="81" t="s">
        <v>5764</v>
      </c>
      <c r="B6278" s="81" t="s">
        <v>2613</v>
      </c>
      <c r="C6278" t="s">
        <v>2948</v>
      </c>
      <c r="D6278" t="s">
        <v>5816</v>
      </c>
      <c r="E6278" t="s">
        <v>7297</v>
      </c>
    </row>
    <row r="6279" spans="1:5" customFormat="1" x14ac:dyDescent="0.15">
      <c r="A6279" s="81" t="s">
        <v>5734</v>
      </c>
      <c r="B6279" s="81" t="s">
        <v>4085</v>
      </c>
      <c r="C6279" t="s">
        <v>2948</v>
      </c>
      <c r="D6279" t="s">
        <v>4278</v>
      </c>
      <c r="E6279" t="s">
        <v>7298</v>
      </c>
    </row>
    <row r="6280" spans="1:5" customFormat="1" x14ac:dyDescent="0.15">
      <c r="A6280" s="81" t="s">
        <v>2874</v>
      </c>
      <c r="B6280" s="81" t="s">
        <v>7299</v>
      </c>
      <c r="C6280" t="s">
        <v>2948</v>
      </c>
      <c r="D6280" t="s">
        <v>3670</v>
      </c>
      <c r="E6280" t="s">
        <v>7298</v>
      </c>
    </row>
    <row r="6281" spans="1:5" customFormat="1" x14ac:dyDescent="0.15">
      <c r="A6281" s="81" t="s">
        <v>5775</v>
      </c>
      <c r="B6281" s="81" t="s">
        <v>3724</v>
      </c>
      <c r="C6281" t="s">
        <v>2948</v>
      </c>
      <c r="D6281" t="s">
        <v>2850</v>
      </c>
      <c r="E6281" t="s">
        <v>4568</v>
      </c>
    </row>
    <row r="6282" spans="1:5" customFormat="1" x14ac:dyDescent="0.15">
      <c r="A6282" s="81" t="s">
        <v>5726</v>
      </c>
      <c r="B6282" s="81" t="s">
        <v>3686</v>
      </c>
      <c r="C6282" t="s">
        <v>2948</v>
      </c>
      <c r="D6282" t="s">
        <v>2941</v>
      </c>
      <c r="E6282" t="s">
        <v>7300</v>
      </c>
    </row>
    <row r="6283" spans="1:5" customFormat="1" x14ac:dyDescent="0.15">
      <c r="A6283" s="81" t="s">
        <v>5714</v>
      </c>
      <c r="B6283" s="81" t="s">
        <v>3046</v>
      </c>
      <c r="C6283" t="s">
        <v>2948</v>
      </c>
      <c r="D6283" t="s">
        <v>5772</v>
      </c>
      <c r="E6283" t="s">
        <v>7301</v>
      </c>
    </row>
    <row r="6284" spans="1:5" customFormat="1" x14ac:dyDescent="0.15">
      <c r="A6284" s="81" t="s">
        <v>5726</v>
      </c>
      <c r="B6284" s="81" t="s">
        <v>3255</v>
      </c>
      <c r="C6284" t="s">
        <v>2948</v>
      </c>
      <c r="D6284" t="s">
        <v>2941</v>
      </c>
      <c r="E6284" t="s">
        <v>7302</v>
      </c>
    </row>
    <row r="6285" spans="1:5" customFormat="1" x14ac:dyDescent="0.15">
      <c r="A6285" s="81" t="s">
        <v>5775</v>
      </c>
      <c r="B6285" s="81" t="s">
        <v>4112</v>
      </c>
      <c r="C6285" t="s">
        <v>2948</v>
      </c>
      <c r="D6285" t="s">
        <v>2850</v>
      </c>
      <c r="E6285" t="s">
        <v>7303</v>
      </c>
    </row>
    <row r="6286" spans="1:5" customFormat="1" x14ac:dyDescent="0.15">
      <c r="A6286" s="81" t="s">
        <v>2874</v>
      </c>
      <c r="B6286" s="81" t="s">
        <v>10063</v>
      </c>
      <c r="C6286" t="s">
        <v>2948</v>
      </c>
      <c r="D6286" t="s">
        <v>4278</v>
      </c>
      <c r="E6286" t="s">
        <v>4378</v>
      </c>
    </row>
    <row r="6287" spans="1:5" customFormat="1" x14ac:dyDescent="0.15">
      <c r="A6287" s="81" t="s">
        <v>5942</v>
      </c>
      <c r="B6287" s="81" t="s">
        <v>3731</v>
      </c>
      <c r="C6287" t="s">
        <v>2948</v>
      </c>
      <c r="D6287" t="s">
        <v>5816</v>
      </c>
      <c r="E6287" t="s">
        <v>7304</v>
      </c>
    </row>
    <row r="6288" spans="1:5" customFormat="1" x14ac:dyDescent="0.15">
      <c r="A6288" s="81" t="s">
        <v>5769</v>
      </c>
      <c r="B6288" s="81" t="s">
        <v>3050</v>
      </c>
      <c r="C6288" t="s">
        <v>2948</v>
      </c>
      <c r="D6288" t="s">
        <v>5770</v>
      </c>
      <c r="E6288" t="s">
        <v>4229</v>
      </c>
    </row>
    <row r="6289" spans="1:5" customFormat="1" x14ac:dyDescent="0.15">
      <c r="A6289" s="81" t="s">
        <v>5760</v>
      </c>
      <c r="B6289" s="81" t="s">
        <v>3941</v>
      </c>
      <c r="C6289" t="s">
        <v>2948</v>
      </c>
      <c r="D6289" t="s">
        <v>3928</v>
      </c>
      <c r="E6289" t="s">
        <v>7305</v>
      </c>
    </row>
    <row r="6290" spans="1:5" customFormat="1" x14ac:dyDescent="0.15">
      <c r="A6290" s="81" t="s">
        <v>3527</v>
      </c>
      <c r="B6290" s="81" t="s">
        <v>7306</v>
      </c>
      <c r="C6290" t="s">
        <v>2948</v>
      </c>
      <c r="D6290" t="s">
        <v>2930</v>
      </c>
      <c r="E6290" t="s">
        <v>7307</v>
      </c>
    </row>
    <row r="6291" spans="1:5" customFormat="1" x14ac:dyDescent="0.15">
      <c r="A6291" s="81" t="s">
        <v>5839</v>
      </c>
      <c r="B6291" s="81" t="s">
        <v>4346</v>
      </c>
      <c r="C6291" t="s">
        <v>2948</v>
      </c>
      <c r="D6291" t="s">
        <v>5840</v>
      </c>
      <c r="E6291" t="s">
        <v>7308</v>
      </c>
    </row>
    <row r="6292" spans="1:5" customFormat="1" x14ac:dyDescent="0.15">
      <c r="A6292" s="81" t="s">
        <v>3661</v>
      </c>
      <c r="B6292" s="81" t="s">
        <v>3313</v>
      </c>
      <c r="C6292" t="s">
        <v>2948</v>
      </c>
      <c r="D6292" t="s">
        <v>3662</v>
      </c>
      <c r="E6292" t="s">
        <v>3314</v>
      </c>
    </row>
    <row r="6293" spans="1:5" customFormat="1" x14ac:dyDescent="0.15">
      <c r="A6293" s="81" t="s">
        <v>5764</v>
      </c>
      <c r="B6293" s="81" t="s">
        <v>2684</v>
      </c>
      <c r="C6293" t="s">
        <v>2948</v>
      </c>
      <c r="D6293" t="s">
        <v>2850</v>
      </c>
      <c r="E6293" t="s">
        <v>7309</v>
      </c>
    </row>
    <row r="6294" spans="1:5" customFormat="1" x14ac:dyDescent="0.15">
      <c r="A6294" s="81" t="s">
        <v>3527</v>
      </c>
      <c r="B6294" s="81" t="s">
        <v>1101</v>
      </c>
      <c r="C6294" t="s">
        <v>2948</v>
      </c>
      <c r="D6294" t="s">
        <v>2930</v>
      </c>
      <c r="E6294" t="s">
        <v>4483</v>
      </c>
    </row>
    <row r="6295" spans="1:5" customFormat="1" x14ac:dyDescent="0.15">
      <c r="A6295" s="81" t="s">
        <v>5782</v>
      </c>
      <c r="B6295" s="81" t="s">
        <v>3255</v>
      </c>
      <c r="C6295" t="s">
        <v>2948</v>
      </c>
      <c r="D6295" t="s">
        <v>3985</v>
      </c>
      <c r="E6295" t="s">
        <v>7310</v>
      </c>
    </row>
    <row r="6296" spans="1:5" customFormat="1" x14ac:dyDescent="0.15">
      <c r="A6296" s="81" t="s">
        <v>5782</v>
      </c>
      <c r="B6296" s="81" t="s">
        <v>2796</v>
      </c>
      <c r="C6296" t="s">
        <v>2948</v>
      </c>
      <c r="D6296" t="s">
        <v>3985</v>
      </c>
      <c r="E6296" t="s">
        <v>5564</v>
      </c>
    </row>
    <row r="6297" spans="1:5" customFormat="1" x14ac:dyDescent="0.15">
      <c r="A6297" s="81" t="s">
        <v>5726</v>
      </c>
      <c r="B6297" s="81" t="s">
        <v>3268</v>
      </c>
      <c r="C6297" t="s">
        <v>2948</v>
      </c>
      <c r="D6297" t="s">
        <v>2941</v>
      </c>
      <c r="E6297" t="s">
        <v>7311</v>
      </c>
    </row>
    <row r="6298" spans="1:5" customFormat="1" x14ac:dyDescent="0.15">
      <c r="A6298" s="81" t="s">
        <v>5860</v>
      </c>
      <c r="B6298" s="81" t="s">
        <v>4079</v>
      </c>
      <c r="C6298" t="s">
        <v>2948</v>
      </c>
      <c r="D6298" t="s">
        <v>5861</v>
      </c>
      <c r="E6298" t="s">
        <v>7312</v>
      </c>
    </row>
    <row r="6299" spans="1:5" customFormat="1" x14ac:dyDescent="0.15">
      <c r="A6299" s="81" t="s">
        <v>5942</v>
      </c>
      <c r="B6299" s="81" t="s">
        <v>4114</v>
      </c>
      <c r="C6299" t="s">
        <v>2948</v>
      </c>
      <c r="D6299" t="s">
        <v>5816</v>
      </c>
      <c r="E6299" t="s">
        <v>7313</v>
      </c>
    </row>
    <row r="6300" spans="1:5" customFormat="1" x14ac:dyDescent="0.15">
      <c r="A6300" s="81" t="s">
        <v>5734</v>
      </c>
      <c r="B6300" s="81" t="s">
        <v>2950</v>
      </c>
      <c r="C6300" t="s">
        <v>2948</v>
      </c>
      <c r="D6300" t="s">
        <v>4278</v>
      </c>
      <c r="E6300" t="s">
        <v>7314</v>
      </c>
    </row>
    <row r="6301" spans="1:5" customFormat="1" x14ac:dyDescent="0.15">
      <c r="A6301" s="81" t="s">
        <v>5916</v>
      </c>
      <c r="B6301" s="81" t="s">
        <v>4090</v>
      </c>
      <c r="C6301" t="s">
        <v>2948</v>
      </c>
      <c r="D6301" t="s">
        <v>4262</v>
      </c>
      <c r="E6301" t="s">
        <v>4379</v>
      </c>
    </row>
    <row r="6302" spans="1:5" customFormat="1" x14ac:dyDescent="0.15">
      <c r="A6302" s="81" t="s">
        <v>5775</v>
      </c>
      <c r="B6302" s="81" t="s">
        <v>3733</v>
      </c>
      <c r="C6302" t="s">
        <v>2948</v>
      </c>
      <c r="D6302" t="s">
        <v>2850</v>
      </c>
      <c r="E6302" t="s">
        <v>7315</v>
      </c>
    </row>
    <row r="6303" spans="1:5" customFormat="1" x14ac:dyDescent="0.15">
      <c r="A6303" s="81" t="s">
        <v>3527</v>
      </c>
      <c r="B6303" s="81" t="s">
        <v>2395</v>
      </c>
      <c r="C6303" t="s">
        <v>2948</v>
      </c>
      <c r="D6303" t="s">
        <v>3528</v>
      </c>
      <c r="E6303" t="s">
        <v>2641</v>
      </c>
    </row>
    <row r="6304" spans="1:5" customFormat="1" x14ac:dyDescent="0.15">
      <c r="A6304" s="81" t="s">
        <v>3527</v>
      </c>
      <c r="B6304" s="81" t="s">
        <v>5662</v>
      </c>
      <c r="C6304" t="s">
        <v>2948</v>
      </c>
      <c r="D6304" t="s">
        <v>3484</v>
      </c>
      <c r="E6304" t="s">
        <v>7316</v>
      </c>
    </row>
    <row r="6305" spans="1:5" customFormat="1" x14ac:dyDescent="0.15">
      <c r="A6305" s="81" t="s">
        <v>3527</v>
      </c>
      <c r="B6305" s="81" t="s">
        <v>7299</v>
      </c>
      <c r="C6305" t="s">
        <v>2948</v>
      </c>
      <c r="D6305" t="s">
        <v>3818</v>
      </c>
      <c r="E6305" t="s">
        <v>7317</v>
      </c>
    </row>
    <row r="6306" spans="1:5" customFormat="1" x14ac:dyDescent="0.15">
      <c r="A6306" s="81" t="s">
        <v>5764</v>
      </c>
      <c r="B6306" s="81" t="s">
        <v>2506</v>
      </c>
      <c r="C6306" t="s">
        <v>2948</v>
      </c>
      <c r="D6306" t="s">
        <v>2850</v>
      </c>
      <c r="E6306" t="s">
        <v>7318</v>
      </c>
    </row>
    <row r="6307" spans="1:5" customFormat="1" x14ac:dyDescent="0.15">
      <c r="A6307" s="81" t="s">
        <v>3527</v>
      </c>
      <c r="B6307" s="81" t="s">
        <v>7319</v>
      </c>
      <c r="C6307" t="s">
        <v>2948</v>
      </c>
      <c r="D6307" t="s">
        <v>2930</v>
      </c>
      <c r="E6307" t="s">
        <v>7320</v>
      </c>
    </row>
    <row r="6308" spans="1:5" customFormat="1" x14ac:dyDescent="0.15">
      <c r="A6308" s="81" t="s">
        <v>5714</v>
      </c>
      <c r="B6308" s="81" t="s">
        <v>3939</v>
      </c>
      <c r="C6308" t="s">
        <v>2948</v>
      </c>
      <c r="D6308" t="s">
        <v>5715</v>
      </c>
      <c r="E6308" t="s">
        <v>7321</v>
      </c>
    </row>
    <row r="6309" spans="1:5" customFormat="1" x14ac:dyDescent="0.15">
      <c r="A6309" s="81" t="s">
        <v>5860</v>
      </c>
      <c r="B6309" s="81" t="s">
        <v>3941</v>
      </c>
      <c r="C6309" t="s">
        <v>2948</v>
      </c>
      <c r="D6309" t="s">
        <v>5861</v>
      </c>
      <c r="E6309" t="s">
        <v>7322</v>
      </c>
    </row>
    <row r="6310" spans="1:5" customFormat="1" x14ac:dyDescent="0.15">
      <c r="A6310" s="81" t="s">
        <v>5860</v>
      </c>
      <c r="B6310" s="81" t="s">
        <v>4083</v>
      </c>
      <c r="C6310" t="s">
        <v>2948</v>
      </c>
      <c r="D6310" t="s">
        <v>5861</v>
      </c>
      <c r="E6310" t="s">
        <v>7323</v>
      </c>
    </row>
    <row r="6311" spans="1:5" customFormat="1" x14ac:dyDescent="0.15">
      <c r="A6311" s="81" t="s">
        <v>5712</v>
      </c>
      <c r="B6311" s="81" t="s">
        <v>4085</v>
      </c>
      <c r="C6311" t="s">
        <v>2948</v>
      </c>
      <c r="D6311" t="s">
        <v>3813</v>
      </c>
      <c r="E6311" t="s">
        <v>4742</v>
      </c>
    </row>
    <row r="6312" spans="1:5" customFormat="1" x14ac:dyDescent="0.15">
      <c r="A6312" s="81" t="s">
        <v>5717</v>
      </c>
      <c r="B6312" s="81" t="s">
        <v>4092</v>
      </c>
      <c r="C6312" t="s">
        <v>2948</v>
      </c>
      <c r="D6312" t="s">
        <v>4217</v>
      </c>
      <c r="E6312" t="s">
        <v>4742</v>
      </c>
    </row>
    <row r="6313" spans="1:5" customFormat="1" x14ac:dyDescent="0.15">
      <c r="A6313" s="81" t="s">
        <v>5726</v>
      </c>
      <c r="B6313" s="81" t="s">
        <v>2680</v>
      </c>
      <c r="C6313" t="s">
        <v>2948</v>
      </c>
      <c r="D6313" t="s">
        <v>2941</v>
      </c>
      <c r="E6313" t="s">
        <v>4742</v>
      </c>
    </row>
    <row r="6314" spans="1:5" customFormat="1" x14ac:dyDescent="0.15">
      <c r="A6314" s="81" t="s">
        <v>5726</v>
      </c>
      <c r="B6314" s="81" t="s">
        <v>3109</v>
      </c>
      <c r="C6314" t="s">
        <v>2948</v>
      </c>
      <c r="D6314" t="s">
        <v>2941</v>
      </c>
      <c r="E6314" t="s">
        <v>7324</v>
      </c>
    </row>
    <row r="6315" spans="1:5" customFormat="1" x14ac:dyDescent="0.15">
      <c r="A6315" s="81" t="s">
        <v>5726</v>
      </c>
      <c r="B6315" s="81" t="s">
        <v>3071</v>
      </c>
      <c r="C6315" t="s">
        <v>2948</v>
      </c>
      <c r="D6315" t="s">
        <v>2941</v>
      </c>
      <c r="E6315" t="s">
        <v>7325</v>
      </c>
    </row>
    <row r="6316" spans="1:5" customFormat="1" x14ac:dyDescent="0.15">
      <c r="A6316" s="81" t="s">
        <v>5726</v>
      </c>
      <c r="B6316" s="81" t="s">
        <v>2618</v>
      </c>
      <c r="C6316" t="s">
        <v>2948</v>
      </c>
      <c r="D6316" t="s">
        <v>2941</v>
      </c>
      <c r="E6316" t="s">
        <v>7326</v>
      </c>
    </row>
    <row r="6317" spans="1:5" customFormat="1" x14ac:dyDescent="0.15">
      <c r="A6317" s="81" t="s">
        <v>5842</v>
      </c>
      <c r="B6317" s="81" t="s">
        <v>4083</v>
      </c>
      <c r="C6317" t="s">
        <v>2948</v>
      </c>
      <c r="D6317" t="s">
        <v>5843</v>
      </c>
      <c r="E6317" t="s">
        <v>7327</v>
      </c>
    </row>
    <row r="6318" spans="1:5" customFormat="1" x14ac:dyDescent="0.15">
      <c r="A6318" s="81" t="s">
        <v>5714</v>
      </c>
      <c r="B6318" s="81" t="s">
        <v>4103</v>
      </c>
      <c r="C6318" t="s">
        <v>2948</v>
      </c>
      <c r="D6318" t="s">
        <v>5715</v>
      </c>
      <c r="E6318" t="s">
        <v>7328</v>
      </c>
    </row>
    <row r="6319" spans="1:5" customFormat="1" x14ac:dyDescent="0.15">
      <c r="A6319" s="81" t="s">
        <v>5775</v>
      </c>
      <c r="B6319" s="81" t="s">
        <v>3618</v>
      </c>
      <c r="C6319" t="s">
        <v>2948</v>
      </c>
      <c r="D6319" t="s">
        <v>2850</v>
      </c>
      <c r="E6319" t="s">
        <v>5575</v>
      </c>
    </row>
    <row r="6320" spans="1:5" customFormat="1" x14ac:dyDescent="0.15">
      <c r="A6320" s="81" t="s">
        <v>5712</v>
      </c>
      <c r="B6320" s="81" t="s">
        <v>3733</v>
      </c>
      <c r="C6320" t="s">
        <v>2948</v>
      </c>
      <c r="D6320" t="s">
        <v>3813</v>
      </c>
      <c r="E6320" t="s">
        <v>4478</v>
      </c>
    </row>
    <row r="6321" spans="1:5" customFormat="1" x14ac:dyDescent="0.15">
      <c r="A6321" s="81" t="s">
        <v>3661</v>
      </c>
      <c r="B6321" s="81" t="s">
        <v>2921</v>
      </c>
      <c r="C6321" t="s">
        <v>2948</v>
      </c>
      <c r="D6321" t="s">
        <v>3662</v>
      </c>
      <c r="E6321" t="s">
        <v>2406</v>
      </c>
    </row>
    <row r="6322" spans="1:5" customFormat="1" x14ac:dyDescent="0.15">
      <c r="A6322" s="81" t="s">
        <v>3527</v>
      </c>
      <c r="B6322" s="81" t="s">
        <v>401</v>
      </c>
      <c r="C6322" t="s">
        <v>2948</v>
      </c>
      <c r="D6322" t="s">
        <v>3484</v>
      </c>
      <c r="E6322" t="s">
        <v>7329</v>
      </c>
    </row>
    <row r="6323" spans="1:5" customFormat="1" x14ac:dyDescent="0.15">
      <c r="A6323" s="81" t="s">
        <v>3527</v>
      </c>
      <c r="B6323" s="81" t="s">
        <v>7330</v>
      </c>
      <c r="C6323" t="s">
        <v>2948</v>
      </c>
      <c r="D6323" t="s">
        <v>2930</v>
      </c>
      <c r="E6323" t="s">
        <v>7331</v>
      </c>
    </row>
    <row r="6324" spans="1:5" customFormat="1" x14ac:dyDescent="0.15">
      <c r="A6324" s="81" t="s">
        <v>2409</v>
      </c>
      <c r="B6324" s="81" t="s">
        <v>3253</v>
      </c>
      <c r="C6324" t="s">
        <v>2948</v>
      </c>
      <c r="D6324" t="s">
        <v>2410</v>
      </c>
      <c r="E6324" t="s">
        <v>4089</v>
      </c>
    </row>
    <row r="6325" spans="1:5" customFormat="1" x14ac:dyDescent="0.15">
      <c r="A6325" s="81" t="s">
        <v>5748</v>
      </c>
      <c r="B6325" s="81" t="s">
        <v>3614</v>
      </c>
      <c r="C6325" t="s">
        <v>2948</v>
      </c>
      <c r="D6325" t="s">
        <v>5749</v>
      </c>
      <c r="E6325" t="s">
        <v>4549</v>
      </c>
    </row>
    <row r="6326" spans="1:5" customFormat="1" x14ac:dyDescent="0.15">
      <c r="A6326" s="81" t="s">
        <v>5714</v>
      </c>
      <c r="B6326" s="81" t="s">
        <v>2411</v>
      </c>
      <c r="C6326" t="s">
        <v>2948</v>
      </c>
      <c r="D6326" t="s">
        <v>5715</v>
      </c>
      <c r="E6326" t="s">
        <v>7332</v>
      </c>
    </row>
    <row r="6327" spans="1:5" customFormat="1" x14ac:dyDescent="0.15">
      <c r="A6327" s="81" t="s">
        <v>5726</v>
      </c>
      <c r="B6327" s="81" t="s">
        <v>2538</v>
      </c>
      <c r="C6327" t="s">
        <v>2948</v>
      </c>
      <c r="D6327" t="s">
        <v>2941</v>
      </c>
      <c r="E6327" t="s">
        <v>4532</v>
      </c>
    </row>
    <row r="6328" spans="1:5" customFormat="1" x14ac:dyDescent="0.15">
      <c r="A6328" s="81" t="s">
        <v>5819</v>
      </c>
      <c r="B6328" s="81" t="s">
        <v>3724</v>
      </c>
      <c r="C6328" t="s">
        <v>2948</v>
      </c>
      <c r="D6328" t="s">
        <v>3670</v>
      </c>
      <c r="E6328" t="s">
        <v>7333</v>
      </c>
    </row>
    <row r="6329" spans="1:5" customFormat="1" x14ac:dyDescent="0.15">
      <c r="A6329" s="81" t="s">
        <v>3144</v>
      </c>
      <c r="B6329" s="81" t="s">
        <v>2950</v>
      </c>
      <c r="C6329" t="s">
        <v>2948</v>
      </c>
      <c r="D6329" t="s">
        <v>3145</v>
      </c>
      <c r="E6329" t="s">
        <v>3516</v>
      </c>
    </row>
    <row r="6330" spans="1:5" customFormat="1" x14ac:dyDescent="0.15">
      <c r="A6330" s="81" t="s">
        <v>5783</v>
      </c>
      <c r="B6330" s="81" t="s">
        <v>3253</v>
      </c>
      <c r="C6330" t="s">
        <v>2948</v>
      </c>
      <c r="D6330" t="s">
        <v>2929</v>
      </c>
      <c r="E6330" t="s">
        <v>3516</v>
      </c>
    </row>
    <row r="6331" spans="1:5" customFormat="1" x14ac:dyDescent="0.15">
      <c r="A6331" s="81" t="s">
        <v>5734</v>
      </c>
      <c r="B6331" s="81" t="s">
        <v>3820</v>
      </c>
      <c r="C6331" t="s">
        <v>2948</v>
      </c>
      <c r="D6331" t="s">
        <v>4278</v>
      </c>
      <c r="E6331" t="s">
        <v>7334</v>
      </c>
    </row>
    <row r="6332" spans="1:5" customFormat="1" x14ac:dyDescent="0.15">
      <c r="A6332" s="81" t="s">
        <v>5842</v>
      </c>
      <c r="B6332" s="81" t="s">
        <v>3733</v>
      </c>
      <c r="C6332" t="s">
        <v>2948</v>
      </c>
      <c r="D6332" t="s">
        <v>5843</v>
      </c>
      <c r="E6332" t="s">
        <v>4395</v>
      </c>
    </row>
    <row r="6333" spans="1:5" customFormat="1" x14ac:dyDescent="0.15">
      <c r="A6333" s="81" t="s">
        <v>5764</v>
      </c>
      <c r="B6333" s="81" t="s">
        <v>1158</v>
      </c>
      <c r="C6333" t="s">
        <v>2948</v>
      </c>
      <c r="D6333" t="s">
        <v>2850</v>
      </c>
      <c r="E6333" t="s">
        <v>4395</v>
      </c>
    </row>
    <row r="6334" spans="1:5" customFormat="1" x14ac:dyDescent="0.15">
      <c r="A6334" s="81" t="s">
        <v>5709</v>
      </c>
      <c r="B6334" s="81" t="s">
        <v>4621</v>
      </c>
      <c r="C6334" t="s">
        <v>2948</v>
      </c>
      <c r="D6334" t="s">
        <v>5857</v>
      </c>
      <c r="E6334" t="s">
        <v>4395</v>
      </c>
    </row>
    <row r="6335" spans="1:5" customFormat="1" x14ac:dyDescent="0.15">
      <c r="A6335" s="81" t="s">
        <v>5726</v>
      </c>
      <c r="B6335" s="81" t="s">
        <v>3122</v>
      </c>
      <c r="C6335" t="s">
        <v>2948</v>
      </c>
      <c r="D6335" t="s">
        <v>2941</v>
      </c>
      <c r="E6335" t="s">
        <v>4395</v>
      </c>
    </row>
    <row r="6336" spans="1:5" customFormat="1" x14ac:dyDescent="0.15">
      <c r="A6336" s="81" t="s">
        <v>2874</v>
      </c>
      <c r="B6336" s="81" t="s">
        <v>3545</v>
      </c>
      <c r="C6336" t="s">
        <v>2948</v>
      </c>
      <c r="D6336" t="s">
        <v>3670</v>
      </c>
      <c r="E6336" t="s">
        <v>4395</v>
      </c>
    </row>
    <row r="6337" spans="1:5" customFormat="1" x14ac:dyDescent="0.15">
      <c r="A6337" s="81" t="s">
        <v>2946</v>
      </c>
      <c r="B6337" s="81" t="s">
        <v>3651</v>
      </c>
      <c r="C6337" t="s">
        <v>2948</v>
      </c>
      <c r="D6337" t="s">
        <v>3259</v>
      </c>
      <c r="E6337" t="s">
        <v>3652</v>
      </c>
    </row>
    <row r="6338" spans="1:5" customFormat="1" x14ac:dyDescent="0.15">
      <c r="A6338" s="81" t="s">
        <v>5819</v>
      </c>
      <c r="B6338" s="81" t="s">
        <v>2925</v>
      </c>
      <c r="C6338" t="s">
        <v>2948</v>
      </c>
      <c r="D6338" t="s">
        <v>3670</v>
      </c>
      <c r="E6338" t="s">
        <v>7335</v>
      </c>
    </row>
    <row r="6339" spans="1:5" customFormat="1" x14ac:dyDescent="0.15">
      <c r="A6339" s="81" t="s">
        <v>3144</v>
      </c>
      <c r="B6339" s="81" t="s">
        <v>3871</v>
      </c>
      <c r="C6339" t="s">
        <v>2948</v>
      </c>
      <c r="D6339" t="s">
        <v>3145</v>
      </c>
      <c r="E6339" t="s">
        <v>3514</v>
      </c>
    </row>
    <row r="6340" spans="1:5" customFormat="1" x14ac:dyDescent="0.15">
      <c r="A6340" s="81" t="s">
        <v>5860</v>
      </c>
      <c r="B6340" s="81" t="s">
        <v>3937</v>
      </c>
      <c r="C6340" t="s">
        <v>2948</v>
      </c>
      <c r="D6340" t="s">
        <v>5861</v>
      </c>
      <c r="E6340" t="s">
        <v>3514</v>
      </c>
    </row>
    <row r="6341" spans="1:5" customFormat="1" x14ac:dyDescent="0.15">
      <c r="A6341" s="81" t="s">
        <v>5714</v>
      </c>
      <c r="B6341" s="81" t="s">
        <v>4077</v>
      </c>
      <c r="C6341" t="s">
        <v>2948</v>
      </c>
      <c r="D6341" t="s">
        <v>5715</v>
      </c>
      <c r="E6341" t="s">
        <v>4337</v>
      </c>
    </row>
    <row r="6342" spans="1:5" customFormat="1" x14ac:dyDescent="0.15">
      <c r="A6342" s="81" t="s">
        <v>5717</v>
      </c>
      <c r="B6342" s="81" t="s">
        <v>2420</v>
      </c>
      <c r="C6342" t="s">
        <v>2948</v>
      </c>
      <c r="D6342" t="s">
        <v>4217</v>
      </c>
      <c r="E6342" t="s">
        <v>7336</v>
      </c>
    </row>
    <row r="6343" spans="1:5" customFormat="1" x14ac:dyDescent="0.15">
      <c r="A6343" s="81" t="s">
        <v>2872</v>
      </c>
      <c r="B6343" s="81" t="s">
        <v>3262</v>
      </c>
      <c r="C6343" t="s">
        <v>2948</v>
      </c>
      <c r="D6343" t="s">
        <v>2873</v>
      </c>
      <c r="E6343" t="s">
        <v>3231</v>
      </c>
    </row>
    <row r="6344" spans="1:5" customFormat="1" x14ac:dyDescent="0.15">
      <c r="A6344" s="81" t="s">
        <v>5839</v>
      </c>
      <c r="B6344" s="81" t="s">
        <v>4077</v>
      </c>
      <c r="C6344" t="s">
        <v>2948</v>
      </c>
      <c r="D6344" t="s">
        <v>5840</v>
      </c>
      <c r="E6344" t="s">
        <v>7337</v>
      </c>
    </row>
    <row r="6345" spans="1:5" customFormat="1" x14ac:dyDescent="0.15">
      <c r="A6345" s="81" t="s">
        <v>5712</v>
      </c>
      <c r="B6345" s="81" t="s">
        <v>3122</v>
      </c>
      <c r="C6345" t="s">
        <v>2948</v>
      </c>
      <c r="D6345" t="s">
        <v>3813</v>
      </c>
      <c r="E6345" t="s">
        <v>2665</v>
      </c>
    </row>
    <row r="6346" spans="1:5" customFormat="1" x14ac:dyDescent="0.15">
      <c r="A6346" s="81" t="s">
        <v>3661</v>
      </c>
      <c r="B6346" s="81" t="s">
        <v>3253</v>
      </c>
      <c r="C6346" t="s">
        <v>2948</v>
      </c>
      <c r="D6346" t="s">
        <v>3460</v>
      </c>
      <c r="E6346" t="s">
        <v>3479</v>
      </c>
    </row>
    <row r="6347" spans="1:5" customFormat="1" x14ac:dyDescent="0.15">
      <c r="A6347" s="81" t="s">
        <v>5709</v>
      </c>
      <c r="B6347" s="81" t="s">
        <v>3221</v>
      </c>
      <c r="C6347" t="s">
        <v>2948</v>
      </c>
      <c r="D6347" t="s">
        <v>5831</v>
      </c>
      <c r="E6347" t="s">
        <v>7338</v>
      </c>
    </row>
    <row r="6348" spans="1:5" customFormat="1" x14ac:dyDescent="0.15">
      <c r="A6348" s="81" t="s">
        <v>2723</v>
      </c>
      <c r="B6348" s="81" t="s">
        <v>4079</v>
      </c>
      <c r="C6348" t="s">
        <v>2948</v>
      </c>
      <c r="D6348" t="s">
        <v>2724</v>
      </c>
      <c r="E6348" t="s">
        <v>3515</v>
      </c>
    </row>
    <row r="6349" spans="1:5" customFormat="1" x14ac:dyDescent="0.15">
      <c r="A6349" s="81" t="s">
        <v>5916</v>
      </c>
      <c r="B6349" s="81" t="s">
        <v>3733</v>
      </c>
      <c r="C6349" t="s">
        <v>2948</v>
      </c>
      <c r="D6349" t="s">
        <v>2450</v>
      </c>
      <c r="E6349" t="s">
        <v>3515</v>
      </c>
    </row>
    <row r="6350" spans="1:5" customFormat="1" x14ac:dyDescent="0.15">
      <c r="A6350" s="81" t="s">
        <v>3144</v>
      </c>
      <c r="B6350" s="81" t="s">
        <v>3831</v>
      </c>
      <c r="C6350" t="s">
        <v>2948</v>
      </c>
      <c r="D6350" t="s">
        <v>3145</v>
      </c>
      <c r="E6350" t="s">
        <v>3515</v>
      </c>
    </row>
    <row r="6351" spans="1:5" customFormat="1" x14ac:dyDescent="0.15">
      <c r="A6351" s="81" t="s">
        <v>5942</v>
      </c>
      <c r="B6351" s="81" t="s">
        <v>3937</v>
      </c>
      <c r="C6351" t="s">
        <v>2948</v>
      </c>
      <c r="D6351" t="s">
        <v>5816</v>
      </c>
      <c r="E6351" t="s">
        <v>3515</v>
      </c>
    </row>
    <row r="6352" spans="1:5" customFormat="1" x14ac:dyDescent="0.15">
      <c r="A6352" s="81" t="s">
        <v>5775</v>
      </c>
      <c r="B6352" s="81" t="s">
        <v>3614</v>
      </c>
      <c r="C6352" t="s">
        <v>2948</v>
      </c>
      <c r="D6352" t="s">
        <v>2850</v>
      </c>
      <c r="E6352" t="s">
        <v>3515</v>
      </c>
    </row>
    <row r="6353" spans="1:5" customFormat="1" x14ac:dyDescent="0.15">
      <c r="A6353" s="81" t="s">
        <v>5764</v>
      </c>
      <c r="B6353" s="81" t="s">
        <v>3566</v>
      </c>
      <c r="C6353" t="s">
        <v>2948</v>
      </c>
      <c r="D6353" t="s">
        <v>2533</v>
      </c>
      <c r="E6353" t="s">
        <v>3515</v>
      </c>
    </row>
    <row r="6354" spans="1:5" customFormat="1" x14ac:dyDescent="0.15">
      <c r="A6354" s="81" t="s">
        <v>3527</v>
      </c>
      <c r="B6354" s="81" t="s">
        <v>5674</v>
      </c>
      <c r="C6354" t="s">
        <v>2948</v>
      </c>
      <c r="D6354" t="s">
        <v>2930</v>
      </c>
      <c r="E6354" t="s">
        <v>3515</v>
      </c>
    </row>
    <row r="6355" spans="1:5" customFormat="1" x14ac:dyDescent="0.15">
      <c r="A6355" s="81" t="s">
        <v>5862</v>
      </c>
      <c r="B6355" s="81" t="s">
        <v>4112</v>
      </c>
      <c r="C6355" t="s">
        <v>2948</v>
      </c>
      <c r="D6355" t="s">
        <v>3953</v>
      </c>
      <c r="E6355" t="s">
        <v>3515</v>
      </c>
    </row>
    <row r="6356" spans="1:5" customFormat="1" x14ac:dyDescent="0.15">
      <c r="A6356" s="81" t="s">
        <v>5862</v>
      </c>
      <c r="B6356" s="81" t="s">
        <v>10281</v>
      </c>
      <c r="C6356" t="s">
        <v>2948</v>
      </c>
      <c r="D6356" t="s">
        <v>2798</v>
      </c>
      <c r="E6356" t="s">
        <v>3515</v>
      </c>
    </row>
    <row r="6357" spans="1:5" customFormat="1" x14ac:dyDescent="0.15">
      <c r="A6357" s="81" t="s">
        <v>5932</v>
      </c>
      <c r="B6357" s="81" t="s">
        <v>3120</v>
      </c>
      <c r="C6357" t="s">
        <v>2948</v>
      </c>
      <c r="D6357" t="s">
        <v>2602</v>
      </c>
      <c r="E6357" t="s">
        <v>3515</v>
      </c>
    </row>
    <row r="6358" spans="1:5" customFormat="1" x14ac:dyDescent="0.15">
      <c r="A6358" s="81" t="s">
        <v>5709</v>
      </c>
      <c r="B6358" s="81" t="s">
        <v>4103</v>
      </c>
      <c r="C6358" t="s">
        <v>2948</v>
      </c>
      <c r="D6358" t="s">
        <v>5710</v>
      </c>
      <c r="E6358" t="s">
        <v>3515</v>
      </c>
    </row>
    <row r="6359" spans="1:5" customFormat="1" x14ac:dyDescent="0.15">
      <c r="A6359" s="81" t="s">
        <v>5769</v>
      </c>
      <c r="B6359" s="81" t="s">
        <v>2561</v>
      </c>
      <c r="C6359" t="s">
        <v>2948</v>
      </c>
      <c r="D6359" t="s">
        <v>5770</v>
      </c>
      <c r="E6359" t="s">
        <v>3515</v>
      </c>
    </row>
    <row r="6360" spans="1:5" customFormat="1" x14ac:dyDescent="0.15">
      <c r="A6360" s="81" t="s">
        <v>2872</v>
      </c>
      <c r="B6360" s="81" t="s">
        <v>4108</v>
      </c>
      <c r="C6360" t="s">
        <v>2948</v>
      </c>
      <c r="D6360" t="s">
        <v>2873</v>
      </c>
      <c r="E6360" t="s">
        <v>3515</v>
      </c>
    </row>
    <row r="6361" spans="1:5" customFormat="1" x14ac:dyDescent="0.15">
      <c r="A6361" s="81" t="s">
        <v>5778</v>
      </c>
      <c r="B6361" s="81" t="s">
        <v>2411</v>
      </c>
      <c r="C6361" t="s">
        <v>2948</v>
      </c>
      <c r="D6361" t="s">
        <v>3906</v>
      </c>
      <c r="E6361" t="s">
        <v>3515</v>
      </c>
    </row>
    <row r="6362" spans="1:5" customFormat="1" x14ac:dyDescent="0.15">
      <c r="A6362" s="81" t="s">
        <v>5778</v>
      </c>
      <c r="B6362" s="81" t="s">
        <v>2921</v>
      </c>
      <c r="C6362" t="s">
        <v>2948</v>
      </c>
      <c r="D6362" t="s">
        <v>5846</v>
      </c>
      <c r="E6362" t="s">
        <v>3515</v>
      </c>
    </row>
    <row r="6363" spans="1:5" customFormat="1" x14ac:dyDescent="0.15">
      <c r="A6363" s="81" t="s">
        <v>5860</v>
      </c>
      <c r="B6363" s="81" t="s">
        <v>4094</v>
      </c>
      <c r="C6363" t="s">
        <v>2948</v>
      </c>
      <c r="D6363" t="s">
        <v>5861</v>
      </c>
      <c r="E6363" t="s">
        <v>3515</v>
      </c>
    </row>
    <row r="6364" spans="1:5" customFormat="1" x14ac:dyDescent="0.15">
      <c r="A6364" s="81" t="s">
        <v>5734</v>
      </c>
      <c r="B6364" s="81" t="s">
        <v>3686</v>
      </c>
      <c r="C6364" t="s">
        <v>2948</v>
      </c>
      <c r="D6364" t="s">
        <v>4278</v>
      </c>
      <c r="E6364" t="s">
        <v>3515</v>
      </c>
    </row>
    <row r="6365" spans="1:5" customFormat="1" x14ac:dyDescent="0.15">
      <c r="A6365" s="81" t="s">
        <v>5714</v>
      </c>
      <c r="B6365" s="81" t="s">
        <v>3120</v>
      </c>
      <c r="C6365" t="s">
        <v>2948</v>
      </c>
      <c r="D6365" t="s">
        <v>5715</v>
      </c>
      <c r="E6365" t="s">
        <v>3515</v>
      </c>
    </row>
    <row r="6366" spans="1:5" customFormat="1" x14ac:dyDescent="0.15">
      <c r="A6366" s="81" t="s">
        <v>5748</v>
      </c>
      <c r="B6366" s="81" t="s">
        <v>3735</v>
      </c>
      <c r="C6366" t="s">
        <v>2948</v>
      </c>
      <c r="D6366" t="s">
        <v>5749</v>
      </c>
      <c r="E6366" t="s">
        <v>3515</v>
      </c>
    </row>
    <row r="6367" spans="1:5" customFormat="1" x14ac:dyDescent="0.15">
      <c r="A6367" s="81" t="s">
        <v>4119</v>
      </c>
      <c r="B6367" s="81" t="s">
        <v>3120</v>
      </c>
      <c r="C6367" t="s">
        <v>2948</v>
      </c>
      <c r="D6367" t="s">
        <v>4118</v>
      </c>
      <c r="E6367" t="s">
        <v>2835</v>
      </c>
    </row>
    <row r="6368" spans="1:5" customFormat="1" x14ac:dyDescent="0.15">
      <c r="A6368" s="81" t="s">
        <v>4119</v>
      </c>
      <c r="B6368" s="81" t="s">
        <v>4085</v>
      </c>
      <c r="C6368" t="s">
        <v>2948</v>
      </c>
      <c r="D6368" t="s">
        <v>4118</v>
      </c>
      <c r="E6368" t="s">
        <v>2836</v>
      </c>
    </row>
    <row r="6369" spans="1:5" customFormat="1" x14ac:dyDescent="0.15">
      <c r="A6369" s="81" t="s">
        <v>5842</v>
      </c>
      <c r="B6369" s="81" t="s">
        <v>2695</v>
      </c>
      <c r="C6369" t="s">
        <v>2948</v>
      </c>
      <c r="D6369" t="s">
        <v>6024</v>
      </c>
      <c r="E6369" t="s">
        <v>7339</v>
      </c>
    </row>
    <row r="6370" spans="1:5" customFormat="1" x14ac:dyDescent="0.15">
      <c r="A6370" s="81" t="s">
        <v>2874</v>
      </c>
      <c r="B6370" s="81" t="s">
        <v>2472</v>
      </c>
      <c r="C6370" t="s">
        <v>2948</v>
      </c>
      <c r="D6370" t="s">
        <v>3670</v>
      </c>
      <c r="E6370" t="s">
        <v>7339</v>
      </c>
    </row>
    <row r="6371" spans="1:5" customFormat="1" x14ac:dyDescent="0.15">
      <c r="A6371" s="81" t="s">
        <v>5819</v>
      </c>
      <c r="B6371" s="81" t="s">
        <v>3122</v>
      </c>
      <c r="C6371" t="s">
        <v>2948</v>
      </c>
      <c r="D6371" t="s">
        <v>3670</v>
      </c>
      <c r="E6371" t="s">
        <v>7340</v>
      </c>
    </row>
    <row r="6372" spans="1:5" customFormat="1" x14ac:dyDescent="0.15">
      <c r="A6372" s="81" t="s">
        <v>5787</v>
      </c>
      <c r="B6372" s="81" t="s">
        <v>4081</v>
      </c>
      <c r="C6372" t="s">
        <v>2948</v>
      </c>
      <c r="D6372" t="s">
        <v>4022</v>
      </c>
      <c r="E6372" t="s">
        <v>7341</v>
      </c>
    </row>
    <row r="6373" spans="1:5" customFormat="1" x14ac:dyDescent="0.15">
      <c r="A6373" s="81" t="s">
        <v>5842</v>
      </c>
      <c r="B6373" s="81" t="s">
        <v>2440</v>
      </c>
      <c r="C6373" t="s">
        <v>2948</v>
      </c>
      <c r="D6373" t="s">
        <v>5843</v>
      </c>
      <c r="E6373" t="s">
        <v>7342</v>
      </c>
    </row>
    <row r="6374" spans="1:5" customFormat="1" x14ac:dyDescent="0.15">
      <c r="A6374" s="81" t="s">
        <v>2874</v>
      </c>
      <c r="B6374" s="81" t="s">
        <v>5577</v>
      </c>
      <c r="C6374" t="s">
        <v>2948</v>
      </c>
      <c r="D6374" t="s">
        <v>5827</v>
      </c>
      <c r="E6374" t="s">
        <v>7343</v>
      </c>
    </row>
    <row r="6375" spans="1:5" customFormat="1" x14ac:dyDescent="0.15">
      <c r="A6375" s="81" t="s">
        <v>5794</v>
      </c>
      <c r="B6375" s="81" t="s">
        <v>3820</v>
      </c>
      <c r="C6375" t="s">
        <v>2948</v>
      </c>
      <c r="D6375" t="s">
        <v>2724</v>
      </c>
      <c r="E6375" t="s">
        <v>7344</v>
      </c>
    </row>
    <row r="6376" spans="1:5" customFormat="1" x14ac:dyDescent="0.15">
      <c r="A6376" s="81" t="s">
        <v>2946</v>
      </c>
      <c r="B6376" s="81" t="s">
        <v>3653</v>
      </c>
      <c r="C6376" t="s">
        <v>2948</v>
      </c>
      <c r="D6376" t="s">
        <v>3259</v>
      </c>
      <c r="E6376" t="s">
        <v>3654</v>
      </c>
    </row>
    <row r="6377" spans="1:5" customFormat="1" x14ac:dyDescent="0.15">
      <c r="A6377" s="81" t="s">
        <v>2723</v>
      </c>
      <c r="B6377" s="81" t="s">
        <v>3941</v>
      </c>
      <c r="C6377" t="s">
        <v>2948</v>
      </c>
      <c r="D6377" t="s">
        <v>2724</v>
      </c>
      <c r="E6377" t="s">
        <v>3573</v>
      </c>
    </row>
    <row r="6378" spans="1:5" customFormat="1" x14ac:dyDescent="0.15">
      <c r="A6378" s="81" t="s">
        <v>5764</v>
      </c>
      <c r="B6378" s="81" t="s">
        <v>4172</v>
      </c>
      <c r="C6378" t="s">
        <v>2948</v>
      </c>
      <c r="D6378" t="s">
        <v>2533</v>
      </c>
      <c r="E6378" t="s">
        <v>3573</v>
      </c>
    </row>
    <row r="6379" spans="1:5" customFormat="1" x14ac:dyDescent="0.15">
      <c r="A6379" s="81" t="s">
        <v>2872</v>
      </c>
      <c r="B6379" s="81" t="s">
        <v>3939</v>
      </c>
      <c r="C6379" t="s">
        <v>2948</v>
      </c>
      <c r="D6379" t="s">
        <v>2873</v>
      </c>
      <c r="E6379" t="s">
        <v>3573</v>
      </c>
    </row>
    <row r="6380" spans="1:5" customFormat="1" x14ac:dyDescent="0.15">
      <c r="A6380" s="81" t="s">
        <v>5972</v>
      </c>
      <c r="B6380" s="81" t="s">
        <v>4079</v>
      </c>
      <c r="C6380" t="s">
        <v>2948</v>
      </c>
      <c r="D6380" t="s">
        <v>3412</v>
      </c>
      <c r="E6380" t="s">
        <v>3573</v>
      </c>
    </row>
    <row r="6381" spans="1:5" customFormat="1" x14ac:dyDescent="0.15">
      <c r="A6381" s="81" t="s">
        <v>3527</v>
      </c>
      <c r="B6381" s="81" t="s">
        <v>3556</v>
      </c>
      <c r="C6381" t="s">
        <v>2948</v>
      </c>
      <c r="D6381" t="s">
        <v>3528</v>
      </c>
      <c r="E6381" t="s">
        <v>2675</v>
      </c>
    </row>
    <row r="6382" spans="1:5" customFormat="1" x14ac:dyDescent="0.15">
      <c r="A6382" s="81" t="s">
        <v>3527</v>
      </c>
      <c r="B6382" s="81" t="s">
        <v>7345</v>
      </c>
      <c r="C6382" t="s">
        <v>2948</v>
      </c>
      <c r="D6382" t="s">
        <v>2930</v>
      </c>
      <c r="E6382" t="s">
        <v>2675</v>
      </c>
    </row>
    <row r="6383" spans="1:5" customFormat="1" x14ac:dyDescent="0.15">
      <c r="A6383" s="81" t="s">
        <v>3144</v>
      </c>
      <c r="B6383" s="81" t="s">
        <v>4083</v>
      </c>
      <c r="C6383" t="s">
        <v>2948</v>
      </c>
      <c r="D6383" t="s">
        <v>3145</v>
      </c>
      <c r="E6383" t="s">
        <v>3625</v>
      </c>
    </row>
    <row r="6384" spans="1:5" customFormat="1" x14ac:dyDescent="0.15">
      <c r="A6384" s="81" t="s">
        <v>2874</v>
      </c>
      <c r="B6384" s="81" t="s">
        <v>1009</v>
      </c>
      <c r="C6384" t="s">
        <v>2948</v>
      </c>
      <c r="D6384" t="s">
        <v>6074</v>
      </c>
      <c r="E6384" t="s">
        <v>7346</v>
      </c>
    </row>
    <row r="6385" spans="1:5" customFormat="1" x14ac:dyDescent="0.15">
      <c r="A6385" s="81" t="s">
        <v>2872</v>
      </c>
      <c r="B6385" s="81" t="s">
        <v>3037</v>
      </c>
      <c r="C6385" t="s">
        <v>2948</v>
      </c>
      <c r="D6385" t="s">
        <v>2873</v>
      </c>
      <c r="E6385" t="s">
        <v>3038</v>
      </c>
    </row>
    <row r="6386" spans="1:5" customFormat="1" x14ac:dyDescent="0.15">
      <c r="A6386" s="81" t="s">
        <v>5709</v>
      </c>
      <c r="B6386" s="81" t="s">
        <v>10037</v>
      </c>
      <c r="C6386" t="s">
        <v>2948</v>
      </c>
      <c r="D6386" t="s">
        <v>5831</v>
      </c>
      <c r="E6386" t="s">
        <v>7347</v>
      </c>
    </row>
    <row r="6387" spans="1:5" customFormat="1" x14ac:dyDescent="0.15">
      <c r="A6387" s="81" t="s">
        <v>5714</v>
      </c>
      <c r="B6387" s="81" t="s">
        <v>3556</v>
      </c>
      <c r="C6387" t="s">
        <v>2948</v>
      </c>
      <c r="D6387" t="s">
        <v>5715</v>
      </c>
      <c r="E6387" t="s">
        <v>7348</v>
      </c>
    </row>
    <row r="6388" spans="1:5" customFormat="1" x14ac:dyDescent="0.15">
      <c r="A6388" s="81" t="s">
        <v>2872</v>
      </c>
      <c r="B6388" s="81" t="s">
        <v>4101</v>
      </c>
      <c r="C6388" t="s">
        <v>2948</v>
      </c>
      <c r="D6388" t="s">
        <v>2873</v>
      </c>
      <c r="E6388" t="s">
        <v>3039</v>
      </c>
    </row>
    <row r="6389" spans="1:5" customFormat="1" x14ac:dyDescent="0.15">
      <c r="A6389" s="81" t="s">
        <v>5734</v>
      </c>
      <c r="B6389" s="81" t="s">
        <v>3618</v>
      </c>
      <c r="C6389" t="s">
        <v>2948</v>
      </c>
      <c r="D6389" t="s">
        <v>4278</v>
      </c>
      <c r="E6389" t="s">
        <v>7349</v>
      </c>
    </row>
    <row r="6390" spans="1:5" customFormat="1" x14ac:dyDescent="0.15">
      <c r="A6390" s="81" t="s">
        <v>3144</v>
      </c>
      <c r="B6390" s="81" t="s">
        <v>3257</v>
      </c>
      <c r="C6390" t="s">
        <v>2948</v>
      </c>
      <c r="D6390" t="s">
        <v>3145</v>
      </c>
      <c r="E6390" t="s">
        <v>3522</v>
      </c>
    </row>
    <row r="6391" spans="1:5" customFormat="1" x14ac:dyDescent="0.15">
      <c r="A6391" s="81" t="s">
        <v>2874</v>
      </c>
      <c r="B6391" s="81" t="s">
        <v>3043</v>
      </c>
      <c r="C6391" t="s">
        <v>2948</v>
      </c>
      <c r="D6391" t="s">
        <v>2873</v>
      </c>
      <c r="E6391" t="s">
        <v>3522</v>
      </c>
    </row>
    <row r="6392" spans="1:5" customFormat="1" x14ac:dyDescent="0.15">
      <c r="A6392" s="81" t="s">
        <v>3527</v>
      </c>
      <c r="B6392" s="81" t="s">
        <v>7350</v>
      </c>
      <c r="C6392" t="s">
        <v>2948</v>
      </c>
      <c r="D6392" t="s">
        <v>5767</v>
      </c>
      <c r="E6392" t="s">
        <v>7351</v>
      </c>
    </row>
    <row r="6393" spans="1:5" customFormat="1" x14ac:dyDescent="0.15">
      <c r="A6393" s="81" t="s">
        <v>2874</v>
      </c>
      <c r="B6393" s="81" t="s">
        <v>339</v>
      </c>
      <c r="C6393" t="s">
        <v>2948</v>
      </c>
      <c r="D6393" t="s">
        <v>6074</v>
      </c>
      <c r="E6393" t="s">
        <v>4747</v>
      </c>
    </row>
    <row r="6394" spans="1:5" customFormat="1" x14ac:dyDescent="0.15">
      <c r="A6394" s="81" t="s">
        <v>5839</v>
      </c>
      <c r="B6394" s="81" t="s">
        <v>4105</v>
      </c>
      <c r="C6394" t="s">
        <v>2948</v>
      </c>
      <c r="D6394" t="s">
        <v>5840</v>
      </c>
      <c r="E6394" t="s">
        <v>3768</v>
      </c>
    </row>
    <row r="6395" spans="1:5" customFormat="1" x14ac:dyDescent="0.15">
      <c r="A6395" s="81" t="s">
        <v>5819</v>
      </c>
      <c r="B6395" s="81" t="s">
        <v>3731</v>
      </c>
      <c r="C6395" t="s">
        <v>2948</v>
      </c>
      <c r="D6395" t="s">
        <v>3670</v>
      </c>
      <c r="E6395" t="s">
        <v>7352</v>
      </c>
    </row>
    <row r="6396" spans="1:5" customFormat="1" x14ac:dyDescent="0.15">
      <c r="A6396" s="81" t="s">
        <v>5709</v>
      </c>
      <c r="B6396" s="81" t="s">
        <v>3585</v>
      </c>
      <c r="C6396" t="s">
        <v>2948</v>
      </c>
      <c r="D6396" t="s">
        <v>5831</v>
      </c>
      <c r="E6396" t="s">
        <v>7353</v>
      </c>
    </row>
    <row r="6397" spans="1:5" customFormat="1" x14ac:dyDescent="0.15">
      <c r="A6397" s="81" t="s">
        <v>2874</v>
      </c>
      <c r="B6397" s="81" t="s">
        <v>3212</v>
      </c>
      <c r="C6397" t="s">
        <v>2948</v>
      </c>
      <c r="D6397" t="s">
        <v>4278</v>
      </c>
      <c r="E6397" t="s">
        <v>7354</v>
      </c>
    </row>
    <row r="6398" spans="1:5" customFormat="1" x14ac:dyDescent="0.15">
      <c r="A6398" s="81" t="s">
        <v>5732</v>
      </c>
      <c r="B6398" s="81" t="s">
        <v>4116</v>
      </c>
      <c r="C6398" t="s">
        <v>2948</v>
      </c>
      <c r="D6398" t="s">
        <v>4216</v>
      </c>
      <c r="E6398" t="s">
        <v>7355</v>
      </c>
    </row>
    <row r="6399" spans="1:5" customFormat="1" x14ac:dyDescent="0.15">
      <c r="A6399" s="81" t="s">
        <v>5709</v>
      </c>
      <c r="B6399" s="81" t="s">
        <v>3556</v>
      </c>
      <c r="C6399" t="s">
        <v>2948</v>
      </c>
      <c r="D6399" t="s">
        <v>5710</v>
      </c>
      <c r="E6399" t="s">
        <v>7356</v>
      </c>
    </row>
    <row r="6400" spans="1:5" customFormat="1" x14ac:dyDescent="0.15">
      <c r="A6400" s="81" t="s">
        <v>3527</v>
      </c>
      <c r="B6400" s="81" t="s">
        <v>7357</v>
      </c>
      <c r="C6400" t="s">
        <v>2948</v>
      </c>
      <c r="D6400" t="s">
        <v>5767</v>
      </c>
      <c r="E6400" t="s">
        <v>7358</v>
      </c>
    </row>
    <row r="6401" spans="1:5" customFormat="1" x14ac:dyDescent="0.15">
      <c r="A6401" s="81" t="s">
        <v>3661</v>
      </c>
      <c r="B6401" s="81" t="s">
        <v>4108</v>
      </c>
      <c r="C6401" t="s">
        <v>2948</v>
      </c>
      <c r="D6401" t="s">
        <v>3460</v>
      </c>
      <c r="E6401" t="s">
        <v>3462</v>
      </c>
    </row>
    <row r="6402" spans="1:5" customFormat="1" x14ac:dyDescent="0.15">
      <c r="A6402" s="81" t="s">
        <v>5787</v>
      </c>
      <c r="B6402" s="81" t="s">
        <v>2875</v>
      </c>
      <c r="C6402" t="s">
        <v>2948</v>
      </c>
      <c r="D6402" t="s">
        <v>4022</v>
      </c>
      <c r="E6402" t="s">
        <v>3462</v>
      </c>
    </row>
    <row r="6403" spans="1:5" customFormat="1" x14ac:dyDescent="0.15">
      <c r="A6403" s="81" t="s">
        <v>5782</v>
      </c>
      <c r="B6403" s="81" t="s">
        <v>3260</v>
      </c>
      <c r="C6403" t="s">
        <v>2948</v>
      </c>
      <c r="D6403" t="s">
        <v>3133</v>
      </c>
      <c r="E6403" t="s">
        <v>7359</v>
      </c>
    </row>
    <row r="6404" spans="1:5" customFormat="1" x14ac:dyDescent="0.15">
      <c r="A6404" s="81" t="s">
        <v>5802</v>
      </c>
      <c r="B6404" s="81" t="s">
        <v>3457</v>
      </c>
      <c r="C6404" t="s">
        <v>2948</v>
      </c>
      <c r="D6404" t="s">
        <v>2724</v>
      </c>
      <c r="E6404" t="s">
        <v>7360</v>
      </c>
    </row>
    <row r="6405" spans="1:5" customFormat="1" x14ac:dyDescent="0.15">
      <c r="A6405" s="81" t="s">
        <v>5842</v>
      </c>
      <c r="B6405" s="81" t="s">
        <v>4090</v>
      </c>
      <c r="C6405" t="s">
        <v>2948</v>
      </c>
      <c r="D6405" t="s">
        <v>5843</v>
      </c>
      <c r="E6405" t="s">
        <v>7361</v>
      </c>
    </row>
    <row r="6406" spans="1:5" customFormat="1" x14ac:dyDescent="0.15">
      <c r="A6406" s="81" t="s">
        <v>5724</v>
      </c>
      <c r="B6406" s="81" t="s">
        <v>2794</v>
      </c>
      <c r="C6406" t="s">
        <v>2948</v>
      </c>
      <c r="D6406" t="s">
        <v>2736</v>
      </c>
      <c r="E6406" t="s">
        <v>7362</v>
      </c>
    </row>
    <row r="6407" spans="1:5" customFormat="1" x14ac:dyDescent="0.15">
      <c r="A6407" s="81" t="s">
        <v>5724</v>
      </c>
      <c r="B6407" s="81" t="s">
        <v>3735</v>
      </c>
      <c r="C6407" t="s">
        <v>2948</v>
      </c>
      <c r="D6407" t="s">
        <v>2736</v>
      </c>
      <c r="E6407" t="s">
        <v>7363</v>
      </c>
    </row>
    <row r="6408" spans="1:5" customFormat="1" x14ac:dyDescent="0.15">
      <c r="A6408" s="81" t="s">
        <v>5709</v>
      </c>
      <c r="B6408" s="81" t="s">
        <v>10058</v>
      </c>
      <c r="C6408" t="s">
        <v>2948</v>
      </c>
      <c r="D6408" t="s">
        <v>5739</v>
      </c>
      <c r="E6408" t="s">
        <v>7364</v>
      </c>
    </row>
    <row r="6409" spans="1:5" customFormat="1" x14ac:dyDescent="0.15">
      <c r="A6409" s="81" t="s">
        <v>5714</v>
      </c>
      <c r="B6409" s="81" t="s">
        <v>10153</v>
      </c>
      <c r="C6409" t="s">
        <v>2948</v>
      </c>
      <c r="D6409" t="s">
        <v>5772</v>
      </c>
      <c r="E6409" t="s">
        <v>7364</v>
      </c>
    </row>
    <row r="6410" spans="1:5" customFormat="1" x14ac:dyDescent="0.15">
      <c r="A6410" s="81" t="s">
        <v>5842</v>
      </c>
      <c r="B6410" s="81" t="s">
        <v>4085</v>
      </c>
      <c r="C6410" t="s">
        <v>2948</v>
      </c>
      <c r="D6410" t="s">
        <v>5843</v>
      </c>
      <c r="E6410" t="s">
        <v>7365</v>
      </c>
    </row>
    <row r="6411" spans="1:5" customFormat="1" x14ac:dyDescent="0.15">
      <c r="A6411" s="81" t="s">
        <v>3527</v>
      </c>
      <c r="B6411" s="81" t="s">
        <v>4081</v>
      </c>
      <c r="C6411" t="s">
        <v>2948</v>
      </c>
      <c r="D6411" t="s">
        <v>3528</v>
      </c>
      <c r="E6411" t="s">
        <v>2643</v>
      </c>
    </row>
    <row r="6412" spans="1:5" customFormat="1" x14ac:dyDescent="0.15">
      <c r="A6412" s="81" t="s">
        <v>5782</v>
      </c>
      <c r="B6412" s="81" t="s">
        <v>3566</v>
      </c>
      <c r="C6412" t="s">
        <v>2948</v>
      </c>
      <c r="D6412" t="s">
        <v>5859</v>
      </c>
      <c r="E6412" t="s">
        <v>7366</v>
      </c>
    </row>
    <row r="6413" spans="1:5" customFormat="1" x14ac:dyDescent="0.15">
      <c r="A6413" s="81" t="s">
        <v>5959</v>
      </c>
      <c r="B6413" s="81" t="s">
        <v>2796</v>
      </c>
      <c r="C6413" t="s">
        <v>2948</v>
      </c>
      <c r="D6413" t="s">
        <v>3958</v>
      </c>
      <c r="E6413" t="s">
        <v>7367</v>
      </c>
    </row>
    <row r="6414" spans="1:5" customFormat="1" x14ac:dyDescent="0.15">
      <c r="A6414" s="81" t="s">
        <v>5709</v>
      </c>
      <c r="B6414" s="81" t="s">
        <v>7368</v>
      </c>
      <c r="C6414" t="s">
        <v>2948</v>
      </c>
      <c r="D6414" t="s">
        <v>5739</v>
      </c>
      <c r="E6414" t="s">
        <v>7369</v>
      </c>
    </row>
    <row r="6415" spans="1:5" customFormat="1" x14ac:dyDescent="0.15">
      <c r="A6415" s="81" t="s">
        <v>5842</v>
      </c>
      <c r="B6415" s="81" t="s">
        <v>3937</v>
      </c>
      <c r="C6415" t="s">
        <v>2948</v>
      </c>
      <c r="D6415" t="s">
        <v>5843</v>
      </c>
      <c r="E6415" t="s">
        <v>7370</v>
      </c>
    </row>
    <row r="6416" spans="1:5" customFormat="1" x14ac:dyDescent="0.15">
      <c r="A6416" s="81" t="s">
        <v>3527</v>
      </c>
      <c r="B6416" s="81" t="s">
        <v>7371</v>
      </c>
      <c r="C6416" t="s">
        <v>2948</v>
      </c>
      <c r="D6416" t="s">
        <v>5767</v>
      </c>
      <c r="E6416" t="s">
        <v>4396</v>
      </c>
    </row>
    <row r="6417" spans="1:5" customFormat="1" x14ac:dyDescent="0.15">
      <c r="A6417" s="81" t="s">
        <v>3527</v>
      </c>
      <c r="B6417" s="81" t="s">
        <v>2407</v>
      </c>
      <c r="C6417" t="s">
        <v>2948</v>
      </c>
      <c r="D6417" t="s">
        <v>3528</v>
      </c>
      <c r="E6417" t="s">
        <v>2541</v>
      </c>
    </row>
    <row r="6418" spans="1:5" customFormat="1" x14ac:dyDescent="0.15">
      <c r="A6418" s="81" t="s">
        <v>2872</v>
      </c>
      <c r="B6418" s="81" t="s">
        <v>3731</v>
      </c>
      <c r="C6418" t="s">
        <v>2948</v>
      </c>
      <c r="D6418" t="s">
        <v>2873</v>
      </c>
      <c r="E6418" t="s">
        <v>2541</v>
      </c>
    </row>
    <row r="6419" spans="1:5" customFormat="1" x14ac:dyDescent="0.15">
      <c r="A6419" s="81" t="s">
        <v>5783</v>
      </c>
      <c r="B6419" s="81" t="s">
        <v>3735</v>
      </c>
      <c r="C6419" t="s">
        <v>2948</v>
      </c>
      <c r="D6419" t="s">
        <v>2929</v>
      </c>
      <c r="E6419" t="s">
        <v>7372</v>
      </c>
    </row>
    <row r="6420" spans="1:5" customFormat="1" x14ac:dyDescent="0.15">
      <c r="A6420" s="81" t="s">
        <v>5783</v>
      </c>
      <c r="B6420" s="81" t="s">
        <v>3720</v>
      </c>
      <c r="C6420" t="s">
        <v>2948</v>
      </c>
      <c r="D6420" t="s">
        <v>2929</v>
      </c>
      <c r="E6420" t="s">
        <v>7373</v>
      </c>
    </row>
    <row r="6421" spans="1:5" customFormat="1" x14ac:dyDescent="0.15">
      <c r="A6421" s="81" t="s">
        <v>5712</v>
      </c>
      <c r="B6421" s="81" t="s">
        <v>4112</v>
      </c>
      <c r="C6421" t="s">
        <v>2948</v>
      </c>
      <c r="D6421" t="s">
        <v>3813</v>
      </c>
      <c r="E6421" t="s">
        <v>9639</v>
      </c>
    </row>
    <row r="6422" spans="1:5" customFormat="1" x14ac:dyDescent="0.15">
      <c r="A6422" s="81" t="s">
        <v>2874</v>
      </c>
      <c r="B6422" s="81" t="s">
        <v>7374</v>
      </c>
      <c r="C6422" t="s">
        <v>2948</v>
      </c>
      <c r="D6422" t="s">
        <v>5965</v>
      </c>
      <c r="E6422" t="s">
        <v>7375</v>
      </c>
    </row>
    <row r="6423" spans="1:5" customFormat="1" x14ac:dyDescent="0.15">
      <c r="A6423" s="81" t="s">
        <v>5942</v>
      </c>
      <c r="B6423" s="81" t="s">
        <v>4105</v>
      </c>
      <c r="C6423" t="s">
        <v>2948</v>
      </c>
      <c r="D6423" t="s">
        <v>5816</v>
      </c>
      <c r="E6423" t="s">
        <v>7376</v>
      </c>
    </row>
    <row r="6424" spans="1:5" customFormat="1" x14ac:dyDescent="0.15">
      <c r="A6424" s="81" t="s">
        <v>5764</v>
      </c>
      <c r="B6424" s="81" t="s">
        <v>3575</v>
      </c>
      <c r="C6424" t="s">
        <v>2948</v>
      </c>
      <c r="D6424" t="s">
        <v>5890</v>
      </c>
      <c r="E6424" t="s">
        <v>7377</v>
      </c>
    </row>
    <row r="6425" spans="1:5" customFormat="1" x14ac:dyDescent="0.15">
      <c r="A6425" s="81" t="s">
        <v>2872</v>
      </c>
      <c r="B6425" s="81" t="s">
        <v>3592</v>
      </c>
      <c r="C6425" t="s">
        <v>2948</v>
      </c>
      <c r="D6425" t="s">
        <v>2873</v>
      </c>
      <c r="E6425" t="s">
        <v>7378</v>
      </c>
    </row>
    <row r="6426" spans="1:5" customFormat="1" x14ac:dyDescent="0.15">
      <c r="A6426" s="81" t="s">
        <v>5748</v>
      </c>
      <c r="B6426" s="81" t="s">
        <v>4094</v>
      </c>
      <c r="C6426" t="s">
        <v>2948</v>
      </c>
      <c r="D6426" t="s">
        <v>5749</v>
      </c>
      <c r="E6426" t="s">
        <v>7379</v>
      </c>
    </row>
    <row r="6427" spans="1:5" customFormat="1" x14ac:dyDescent="0.15">
      <c r="A6427" s="81" t="s">
        <v>5712</v>
      </c>
      <c r="B6427" s="81" t="s">
        <v>4101</v>
      </c>
      <c r="C6427" t="s">
        <v>2948</v>
      </c>
      <c r="D6427" t="s">
        <v>3813</v>
      </c>
      <c r="E6427" t="s">
        <v>7380</v>
      </c>
    </row>
    <row r="6428" spans="1:5" customFormat="1" x14ac:dyDescent="0.15">
      <c r="A6428" s="81" t="s">
        <v>2874</v>
      </c>
      <c r="B6428" s="81" t="s">
        <v>5534</v>
      </c>
      <c r="C6428" t="s">
        <v>2948</v>
      </c>
      <c r="D6428" t="s">
        <v>5827</v>
      </c>
      <c r="E6428" t="s">
        <v>7381</v>
      </c>
    </row>
    <row r="6429" spans="1:5" customFormat="1" x14ac:dyDescent="0.15">
      <c r="A6429" s="81" t="s">
        <v>3144</v>
      </c>
      <c r="B6429" s="81" t="s">
        <v>3733</v>
      </c>
      <c r="C6429" t="s">
        <v>2948</v>
      </c>
      <c r="D6429" t="s">
        <v>3145</v>
      </c>
      <c r="E6429" t="s">
        <v>4186</v>
      </c>
    </row>
    <row r="6430" spans="1:5" customFormat="1" x14ac:dyDescent="0.15">
      <c r="A6430" s="81" t="s">
        <v>3527</v>
      </c>
      <c r="B6430" s="81" t="s">
        <v>2613</v>
      </c>
      <c r="C6430" t="s">
        <v>2948</v>
      </c>
      <c r="D6430" t="s">
        <v>3528</v>
      </c>
      <c r="E6430" t="s">
        <v>2614</v>
      </c>
    </row>
    <row r="6431" spans="1:5" customFormat="1" x14ac:dyDescent="0.15">
      <c r="A6431" s="81" t="s">
        <v>5709</v>
      </c>
      <c r="B6431" s="81" t="s">
        <v>4092</v>
      </c>
      <c r="C6431" t="s">
        <v>2948</v>
      </c>
      <c r="D6431" t="s">
        <v>5710</v>
      </c>
      <c r="E6431" t="s">
        <v>2614</v>
      </c>
    </row>
    <row r="6432" spans="1:5" customFormat="1" x14ac:dyDescent="0.15">
      <c r="A6432" s="81" t="s">
        <v>5959</v>
      </c>
      <c r="B6432" s="81" t="s">
        <v>3606</v>
      </c>
      <c r="C6432" t="s">
        <v>2948</v>
      </c>
      <c r="D6432" t="s">
        <v>3958</v>
      </c>
      <c r="E6432" t="s">
        <v>2614</v>
      </c>
    </row>
    <row r="6433" spans="1:5" customFormat="1" x14ac:dyDescent="0.15">
      <c r="A6433" s="81" t="s">
        <v>3527</v>
      </c>
      <c r="B6433" s="81" t="s">
        <v>2615</v>
      </c>
      <c r="C6433" t="s">
        <v>2948</v>
      </c>
      <c r="D6433" t="s">
        <v>3528</v>
      </c>
      <c r="E6433" t="s">
        <v>2616</v>
      </c>
    </row>
    <row r="6434" spans="1:5" customFormat="1" x14ac:dyDescent="0.15">
      <c r="A6434" s="81" t="s">
        <v>5760</v>
      </c>
      <c r="B6434" s="81" t="s">
        <v>2919</v>
      </c>
      <c r="C6434" t="s">
        <v>2948</v>
      </c>
      <c r="D6434" t="s">
        <v>3928</v>
      </c>
      <c r="E6434" t="s">
        <v>7382</v>
      </c>
    </row>
    <row r="6435" spans="1:5" customFormat="1" x14ac:dyDescent="0.15">
      <c r="A6435" s="81" t="s">
        <v>3527</v>
      </c>
      <c r="B6435" s="81" t="s">
        <v>6315</v>
      </c>
      <c r="C6435" t="s">
        <v>2948</v>
      </c>
      <c r="D6435" t="s">
        <v>3818</v>
      </c>
      <c r="E6435" t="s">
        <v>7383</v>
      </c>
    </row>
    <row r="6436" spans="1:5" customFormat="1" x14ac:dyDescent="0.15">
      <c r="A6436" s="81" t="s">
        <v>5760</v>
      </c>
      <c r="B6436" s="81" t="s">
        <v>3255</v>
      </c>
      <c r="C6436" t="s">
        <v>2948</v>
      </c>
      <c r="D6436" t="s">
        <v>3928</v>
      </c>
      <c r="E6436" t="s">
        <v>7384</v>
      </c>
    </row>
    <row r="6437" spans="1:5" customFormat="1" x14ac:dyDescent="0.15">
      <c r="A6437" s="81" t="s">
        <v>5760</v>
      </c>
      <c r="B6437" s="81" t="s">
        <v>2796</v>
      </c>
      <c r="C6437" t="s">
        <v>2948</v>
      </c>
      <c r="D6437" t="s">
        <v>3928</v>
      </c>
      <c r="E6437" t="s">
        <v>7385</v>
      </c>
    </row>
    <row r="6438" spans="1:5" customFormat="1" x14ac:dyDescent="0.15">
      <c r="A6438" s="81" t="s">
        <v>2872</v>
      </c>
      <c r="B6438" s="81" t="s">
        <v>3735</v>
      </c>
      <c r="C6438" t="s">
        <v>2948</v>
      </c>
      <c r="D6438" t="s">
        <v>2873</v>
      </c>
      <c r="E6438" t="s">
        <v>2722</v>
      </c>
    </row>
    <row r="6439" spans="1:5" customFormat="1" x14ac:dyDescent="0.15">
      <c r="A6439" s="81" t="s">
        <v>5760</v>
      </c>
      <c r="B6439" s="81" t="s">
        <v>3451</v>
      </c>
      <c r="C6439" t="s">
        <v>2948</v>
      </c>
      <c r="D6439" t="s">
        <v>3928</v>
      </c>
      <c r="E6439" t="s">
        <v>4470</v>
      </c>
    </row>
    <row r="6440" spans="1:5" customFormat="1" x14ac:dyDescent="0.15">
      <c r="A6440" s="81" t="s">
        <v>5726</v>
      </c>
      <c r="B6440" s="81" t="s">
        <v>3722</v>
      </c>
      <c r="C6440" t="s">
        <v>2948</v>
      </c>
      <c r="D6440" t="s">
        <v>2941</v>
      </c>
      <c r="E6440" t="s">
        <v>4470</v>
      </c>
    </row>
    <row r="6441" spans="1:5" customFormat="1" x14ac:dyDescent="0.15">
      <c r="A6441" s="81" t="s">
        <v>2872</v>
      </c>
      <c r="B6441" s="81" t="s">
        <v>3921</v>
      </c>
      <c r="C6441" t="s">
        <v>2948</v>
      </c>
      <c r="D6441" t="s">
        <v>2873</v>
      </c>
      <c r="E6441" t="s">
        <v>2721</v>
      </c>
    </row>
    <row r="6442" spans="1:5" customFormat="1" x14ac:dyDescent="0.15">
      <c r="A6442" s="81" t="s">
        <v>5764</v>
      </c>
      <c r="B6442" s="81" t="s">
        <v>2680</v>
      </c>
      <c r="C6442" t="s">
        <v>2948</v>
      </c>
      <c r="D6442" t="s">
        <v>2850</v>
      </c>
      <c r="E6442" t="s">
        <v>7386</v>
      </c>
    </row>
    <row r="6443" spans="1:5" customFormat="1" x14ac:dyDescent="0.15">
      <c r="A6443" s="81" t="s">
        <v>2723</v>
      </c>
      <c r="B6443" s="81" t="s">
        <v>4105</v>
      </c>
      <c r="C6443" t="s">
        <v>2948</v>
      </c>
      <c r="D6443" t="s">
        <v>2724</v>
      </c>
      <c r="E6443" t="s">
        <v>7387</v>
      </c>
    </row>
    <row r="6444" spans="1:5" customFormat="1" x14ac:dyDescent="0.15">
      <c r="A6444" s="81" t="s">
        <v>5839</v>
      </c>
      <c r="B6444" s="81" t="s">
        <v>3120</v>
      </c>
      <c r="C6444" t="s">
        <v>2948</v>
      </c>
      <c r="D6444" t="s">
        <v>5840</v>
      </c>
      <c r="E6444" t="s">
        <v>7388</v>
      </c>
    </row>
    <row r="6445" spans="1:5" customFormat="1" x14ac:dyDescent="0.15">
      <c r="A6445" s="81" t="s">
        <v>5783</v>
      </c>
      <c r="B6445" s="81" t="s">
        <v>4077</v>
      </c>
      <c r="C6445" t="s">
        <v>2948</v>
      </c>
      <c r="D6445" t="s">
        <v>2929</v>
      </c>
      <c r="E6445" t="s">
        <v>7389</v>
      </c>
    </row>
    <row r="6446" spans="1:5" customFormat="1" x14ac:dyDescent="0.15">
      <c r="A6446" s="81" t="s">
        <v>5819</v>
      </c>
      <c r="B6446" s="81" t="s">
        <v>917</v>
      </c>
      <c r="C6446" t="s">
        <v>2948</v>
      </c>
      <c r="D6446" t="s">
        <v>3670</v>
      </c>
      <c r="E6446" t="s">
        <v>3233</v>
      </c>
    </row>
    <row r="6447" spans="1:5" customFormat="1" x14ac:dyDescent="0.15">
      <c r="A6447" s="81" t="s">
        <v>2874</v>
      </c>
      <c r="B6447" s="81" t="s">
        <v>9830</v>
      </c>
      <c r="C6447" t="s">
        <v>2948</v>
      </c>
      <c r="D6447" t="s">
        <v>5827</v>
      </c>
      <c r="E6447" t="s">
        <v>7390</v>
      </c>
    </row>
    <row r="6448" spans="1:5" customFormat="1" x14ac:dyDescent="0.15">
      <c r="A6448" s="81" t="s">
        <v>5714</v>
      </c>
      <c r="B6448" s="81" t="s">
        <v>456</v>
      </c>
      <c r="C6448" t="s">
        <v>2948</v>
      </c>
      <c r="D6448" t="s">
        <v>5895</v>
      </c>
      <c r="E6448" t="s">
        <v>7391</v>
      </c>
    </row>
    <row r="6449" spans="1:5" customFormat="1" x14ac:dyDescent="0.15">
      <c r="A6449" s="81" t="s">
        <v>5769</v>
      </c>
      <c r="B6449" s="81" t="s">
        <v>4108</v>
      </c>
      <c r="C6449" t="s">
        <v>2948</v>
      </c>
      <c r="D6449" t="s">
        <v>5770</v>
      </c>
      <c r="E6449" t="s">
        <v>7392</v>
      </c>
    </row>
    <row r="6450" spans="1:5" customFormat="1" x14ac:dyDescent="0.15">
      <c r="A6450" s="81" t="s">
        <v>3527</v>
      </c>
      <c r="B6450" s="81" t="s">
        <v>5645</v>
      </c>
      <c r="C6450" t="s">
        <v>2948</v>
      </c>
      <c r="D6450" t="s">
        <v>2930</v>
      </c>
      <c r="E6450" t="s">
        <v>7393</v>
      </c>
    </row>
    <row r="6451" spans="1:5" customFormat="1" x14ac:dyDescent="0.15">
      <c r="A6451" s="81" t="s">
        <v>3527</v>
      </c>
      <c r="B6451" s="81" t="s">
        <v>7394</v>
      </c>
      <c r="C6451" t="s">
        <v>2948</v>
      </c>
      <c r="D6451" t="s">
        <v>2779</v>
      </c>
      <c r="E6451" t="s">
        <v>7395</v>
      </c>
    </row>
    <row r="6452" spans="1:5" customFormat="1" x14ac:dyDescent="0.15">
      <c r="A6452" s="81" t="s">
        <v>5802</v>
      </c>
      <c r="B6452" s="81" t="s">
        <v>4525</v>
      </c>
      <c r="C6452" t="s">
        <v>2948</v>
      </c>
      <c r="D6452" t="s">
        <v>2724</v>
      </c>
      <c r="E6452" t="s">
        <v>7396</v>
      </c>
    </row>
    <row r="6453" spans="1:5" customFormat="1" x14ac:dyDescent="0.15">
      <c r="A6453" s="81" t="s">
        <v>5802</v>
      </c>
      <c r="B6453" s="81" t="s">
        <v>4521</v>
      </c>
      <c r="C6453" t="s">
        <v>2948</v>
      </c>
      <c r="D6453" t="s">
        <v>2724</v>
      </c>
      <c r="E6453" t="s">
        <v>7397</v>
      </c>
    </row>
    <row r="6454" spans="1:5" customFormat="1" x14ac:dyDescent="0.15">
      <c r="A6454" s="81" t="s">
        <v>5764</v>
      </c>
      <c r="B6454" s="81" t="s">
        <v>9761</v>
      </c>
      <c r="C6454" t="s">
        <v>2948</v>
      </c>
      <c r="D6454" t="s">
        <v>2850</v>
      </c>
      <c r="E6454" t="s">
        <v>7398</v>
      </c>
    </row>
    <row r="6455" spans="1:5" customFormat="1" x14ac:dyDescent="0.15">
      <c r="A6455" s="81" t="s">
        <v>5760</v>
      </c>
      <c r="B6455" s="81" t="s">
        <v>3657</v>
      </c>
      <c r="C6455" t="s">
        <v>2948</v>
      </c>
      <c r="D6455" t="s">
        <v>3928</v>
      </c>
      <c r="E6455" t="s">
        <v>5661</v>
      </c>
    </row>
    <row r="6456" spans="1:5" customFormat="1" x14ac:dyDescent="0.15">
      <c r="A6456" s="81" t="s">
        <v>3527</v>
      </c>
      <c r="B6456" s="81" t="s">
        <v>3209</v>
      </c>
      <c r="C6456" t="s">
        <v>2948</v>
      </c>
      <c r="D6456" t="s">
        <v>2930</v>
      </c>
      <c r="E6456" t="s">
        <v>5661</v>
      </c>
    </row>
    <row r="6457" spans="1:5" customFormat="1" x14ac:dyDescent="0.15">
      <c r="A6457" s="81" t="s">
        <v>5769</v>
      </c>
      <c r="B6457" s="81" t="s">
        <v>3726</v>
      </c>
      <c r="C6457" t="s">
        <v>2948</v>
      </c>
      <c r="D6457" t="s">
        <v>5770</v>
      </c>
      <c r="E6457" t="s">
        <v>5661</v>
      </c>
    </row>
    <row r="6458" spans="1:5" customFormat="1" x14ac:dyDescent="0.15">
      <c r="A6458" s="81" t="s">
        <v>5748</v>
      </c>
      <c r="B6458" s="81" t="s">
        <v>4103</v>
      </c>
      <c r="C6458" t="s">
        <v>2948</v>
      </c>
      <c r="D6458" t="s">
        <v>5749</v>
      </c>
      <c r="E6458" t="s">
        <v>7399</v>
      </c>
    </row>
    <row r="6459" spans="1:5" customFormat="1" x14ac:dyDescent="0.15">
      <c r="A6459" s="81" t="s">
        <v>5782</v>
      </c>
      <c r="B6459" s="81" t="s">
        <v>4094</v>
      </c>
      <c r="C6459" t="s">
        <v>2948</v>
      </c>
      <c r="D6459" t="s">
        <v>3985</v>
      </c>
      <c r="E6459" t="s">
        <v>7400</v>
      </c>
    </row>
    <row r="6460" spans="1:5" customFormat="1" x14ac:dyDescent="0.15">
      <c r="A6460" s="81" t="s">
        <v>5782</v>
      </c>
      <c r="B6460" s="81" t="s">
        <v>3454</v>
      </c>
      <c r="C6460" t="s">
        <v>2948</v>
      </c>
      <c r="D6460" t="s">
        <v>3133</v>
      </c>
      <c r="E6460" t="s">
        <v>7401</v>
      </c>
    </row>
    <row r="6461" spans="1:5" customFormat="1" x14ac:dyDescent="0.15">
      <c r="A6461" s="81" t="s">
        <v>5775</v>
      </c>
      <c r="B6461" s="81" t="s">
        <v>3720</v>
      </c>
      <c r="C6461" t="s">
        <v>2948</v>
      </c>
      <c r="D6461" t="s">
        <v>2850</v>
      </c>
      <c r="E6461" t="s">
        <v>7402</v>
      </c>
    </row>
    <row r="6462" spans="1:5" customFormat="1" x14ac:dyDescent="0.15">
      <c r="A6462" s="81" t="s">
        <v>5726</v>
      </c>
      <c r="B6462" s="81" t="s">
        <v>3092</v>
      </c>
      <c r="C6462" t="s">
        <v>2948</v>
      </c>
      <c r="D6462" t="s">
        <v>2941</v>
      </c>
      <c r="E6462" t="s">
        <v>3935</v>
      </c>
    </row>
    <row r="6463" spans="1:5" customFormat="1" x14ac:dyDescent="0.15">
      <c r="A6463" s="81" t="s">
        <v>5782</v>
      </c>
      <c r="B6463" s="81" t="s">
        <v>2561</v>
      </c>
      <c r="C6463" t="s">
        <v>2948</v>
      </c>
      <c r="D6463" t="s">
        <v>3985</v>
      </c>
      <c r="E6463" t="s">
        <v>7403</v>
      </c>
    </row>
    <row r="6464" spans="1:5" customFormat="1" x14ac:dyDescent="0.15">
      <c r="A6464" s="81" t="s">
        <v>5839</v>
      </c>
      <c r="B6464" s="81" t="s">
        <v>4079</v>
      </c>
      <c r="C6464" t="s">
        <v>2948</v>
      </c>
      <c r="D6464" t="s">
        <v>5840</v>
      </c>
      <c r="E6464" t="s">
        <v>7404</v>
      </c>
    </row>
    <row r="6465" spans="1:5" customFormat="1" x14ac:dyDescent="0.15">
      <c r="A6465" s="81" t="s">
        <v>2872</v>
      </c>
      <c r="B6465" s="81" t="s">
        <v>3334</v>
      </c>
      <c r="C6465" t="s">
        <v>2948</v>
      </c>
      <c r="D6465" t="s">
        <v>2873</v>
      </c>
      <c r="E6465" t="s">
        <v>3335</v>
      </c>
    </row>
    <row r="6466" spans="1:5" customFormat="1" x14ac:dyDescent="0.15">
      <c r="A6466" s="81" t="s">
        <v>2874</v>
      </c>
      <c r="B6466" s="81" t="s">
        <v>9761</v>
      </c>
      <c r="C6466" t="s">
        <v>2948</v>
      </c>
      <c r="D6466" t="s">
        <v>6074</v>
      </c>
      <c r="E6466" t="s">
        <v>7405</v>
      </c>
    </row>
    <row r="6467" spans="1:5" customFormat="1" x14ac:dyDescent="0.15">
      <c r="A6467" s="81" t="s">
        <v>5764</v>
      </c>
      <c r="B6467" s="81" t="s">
        <v>9769</v>
      </c>
      <c r="C6467" t="s">
        <v>2948</v>
      </c>
      <c r="D6467" t="s">
        <v>2850</v>
      </c>
      <c r="E6467" t="s">
        <v>5675</v>
      </c>
    </row>
    <row r="6468" spans="1:5" customFormat="1" x14ac:dyDescent="0.15">
      <c r="A6468" s="81" t="s">
        <v>5734</v>
      </c>
      <c r="B6468" s="81" t="s">
        <v>3620</v>
      </c>
      <c r="C6468" t="s">
        <v>2948</v>
      </c>
      <c r="D6468" t="s">
        <v>4278</v>
      </c>
      <c r="E6468" t="s">
        <v>7406</v>
      </c>
    </row>
    <row r="6469" spans="1:5" customFormat="1" x14ac:dyDescent="0.15">
      <c r="A6469" s="81" t="s">
        <v>5769</v>
      </c>
      <c r="B6469" s="81" t="s">
        <v>2796</v>
      </c>
      <c r="C6469" t="s">
        <v>2948</v>
      </c>
      <c r="D6469" t="s">
        <v>5770</v>
      </c>
      <c r="E6469" t="s">
        <v>4240</v>
      </c>
    </row>
    <row r="6470" spans="1:5" customFormat="1" x14ac:dyDescent="0.15">
      <c r="A6470" s="81" t="s">
        <v>5783</v>
      </c>
      <c r="B6470" s="81" t="s">
        <v>4101</v>
      </c>
      <c r="C6470" t="s">
        <v>2948</v>
      </c>
      <c r="D6470" t="s">
        <v>2929</v>
      </c>
      <c r="E6470" t="s">
        <v>7407</v>
      </c>
    </row>
    <row r="6471" spans="1:5" customFormat="1" x14ac:dyDescent="0.15">
      <c r="A6471" s="81" t="s">
        <v>3144</v>
      </c>
      <c r="B6471" s="81" t="s">
        <v>4105</v>
      </c>
      <c r="C6471" t="s">
        <v>2948</v>
      </c>
      <c r="D6471" t="s">
        <v>3145</v>
      </c>
      <c r="E6471" t="s">
        <v>2442</v>
      </c>
    </row>
    <row r="6472" spans="1:5" customFormat="1" x14ac:dyDescent="0.15">
      <c r="A6472" s="81" t="s">
        <v>5794</v>
      </c>
      <c r="B6472" s="81" t="s">
        <v>3937</v>
      </c>
      <c r="C6472" t="s">
        <v>2948</v>
      </c>
      <c r="D6472" t="s">
        <v>2724</v>
      </c>
      <c r="E6472" t="s">
        <v>7408</v>
      </c>
    </row>
    <row r="6473" spans="1:5" customFormat="1" x14ac:dyDescent="0.15">
      <c r="A6473" s="81" t="s">
        <v>2874</v>
      </c>
      <c r="B6473" s="81" t="s">
        <v>9757</v>
      </c>
      <c r="C6473" t="s">
        <v>2948</v>
      </c>
      <c r="D6473" t="s">
        <v>6074</v>
      </c>
      <c r="E6473" t="s">
        <v>7409</v>
      </c>
    </row>
    <row r="6474" spans="1:5" customFormat="1" x14ac:dyDescent="0.15">
      <c r="A6474" s="81" t="s">
        <v>5787</v>
      </c>
      <c r="B6474" s="81" t="s">
        <v>3578</v>
      </c>
      <c r="C6474" t="s">
        <v>2948</v>
      </c>
      <c r="D6474" t="s">
        <v>4022</v>
      </c>
      <c r="E6474" t="s">
        <v>208</v>
      </c>
    </row>
    <row r="6475" spans="1:5" customFormat="1" x14ac:dyDescent="0.15">
      <c r="A6475" s="81" t="s">
        <v>5760</v>
      </c>
      <c r="B6475" s="81" t="s">
        <v>3264</v>
      </c>
      <c r="C6475" t="s">
        <v>2948</v>
      </c>
      <c r="D6475" t="s">
        <v>3928</v>
      </c>
      <c r="E6475" t="s">
        <v>7410</v>
      </c>
    </row>
    <row r="6476" spans="1:5" customFormat="1" x14ac:dyDescent="0.15">
      <c r="A6476" s="81" t="s">
        <v>3527</v>
      </c>
      <c r="B6476" s="81" t="s">
        <v>913</v>
      </c>
      <c r="C6476" t="s">
        <v>2948</v>
      </c>
      <c r="D6476" t="s">
        <v>5870</v>
      </c>
      <c r="E6476" t="s">
        <v>7411</v>
      </c>
    </row>
    <row r="6477" spans="1:5" customFormat="1" x14ac:dyDescent="0.15">
      <c r="A6477" s="81" t="s">
        <v>5782</v>
      </c>
      <c r="B6477" s="81" t="s">
        <v>3729</v>
      </c>
      <c r="C6477" t="s">
        <v>2948</v>
      </c>
      <c r="D6477" t="s">
        <v>3985</v>
      </c>
      <c r="E6477" t="s">
        <v>7412</v>
      </c>
    </row>
    <row r="6478" spans="1:5" customFormat="1" x14ac:dyDescent="0.15">
      <c r="A6478" s="81" t="s">
        <v>5782</v>
      </c>
      <c r="B6478" s="81" t="s">
        <v>3720</v>
      </c>
      <c r="C6478" t="s">
        <v>2948</v>
      </c>
      <c r="D6478" t="s">
        <v>3985</v>
      </c>
      <c r="E6478" t="s">
        <v>7413</v>
      </c>
    </row>
    <row r="6479" spans="1:5" customFormat="1" x14ac:dyDescent="0.15">
      <c r="A6479" s="81" t="s">
        <v>5748</v>
      </c>
      <c r="B6479" s="81" t="s">
        <v>3332</v>
      </c>
      <c r="C6479" t="s">
        <v>2948</v>
      </c>
      <c r="D6479" t="s">
        <v>5825</v>
      </c>
      <c r="E6479" t="s">
        <v>7414</v>
      </c>
    </row>
    <row r="6480" spans="1:5" customFormat="1" x14ac:dyDescent="0.15">
      <c r="A6480" s="81" t="s">
        <v>5748</v>
      </c>
      <c r="B6480" s="81" t="s">
        <v>3050</v>
      </c>
      <c r="C6480" t="s">
        <v>2948</v>
      </c>
      <c r="D6480" t="s">
        <v>5825</v>
      </c>
      <c r="E6480" t="s">
        <v>7415</v>
      </c>
    </row>
    <row r="6481" spans="1:5" customFormat="1" x14ac:dyDescent="0.15">
      <c r="A6481" s="81" t="s">
        <v>3661</v>
      </c>
      <c r="B6481" s="81" t="s">
        <v>3837</v>
      </c>
      <c r="C6481" t="s">
        <v>2948</v>
      </c>
      <c r="D6481" t="s">
        <v>3460</v>
      </c>
      <c r="E6481" t="s">
        <v>3480</v>
      </c>
    </row>
    <row r="6482" spans="1:5" customFormat="1" x14ac:dyDescent="0.15">
      <c r="A6482" s="81" t="s">
        <v>2723</v>
      </c>
      <c r="B6482" s="81" t="s">
        <v>3120</v>
      </c>
      <c r="C6482" t="s">
        <v>2948</v>
      </c>
      <c r="D6482" t="s">
        <v>2724</v>
      </c>
      <c r="E6482" t="s">
        <v>3480</v>
      </c>
    </row>
    <row r="6483" spans="1:5" customFormat="1" x14ac:dyDescent="0.15">
      <c r="A6483" s="81" t="s">
        <v>5778</v>
      </c>
      <c r="B6483" s="81" t="s">
        <v>3614</v>
      </c>
      <c r="C6483" t="s">
        <v>2948</v>
      </c>
      <c r="D6483" t="s">
        <v>3906</v>
      </c>
      <c r="E6483" t="s">
        <v>3480</v>
      </c>
    </row>
    <row r="6484" spans="1:5" customFormat="1" x14ac:dyDescent="0.15">
      <c r="A6484" s="81" t="s">
        <v>5764</v>
      </c>
      <c r="B6484" s="81" t="s">
        <v>3100</v>
      </c>
      <c r="C6484" t="s">
        <v>2948</v>
      </c>
      <c r="D6484" t="s">
        <v>5816</v>
      </c>
      <c r="E6484" t="s">
        <v>4411</v>
      </c>
    </row>
    <row r="6485" spans="1:5" customFormat="1" x14ac:dyDescent="0.15">
      <c r="A6485" s="81" t="s">
        <v>5860</v>
      </c>
      <c r="B6485" s="81" t="s">
        <v>2561</v>
      </c>
      <c r="C6485" t="s">
        <v>2948</v>
      </c>
      <c r="D6485" t="s">
        <v>5861</v>
      </c>
      <c r="E6485" t="s">
        <v>4411</v>
      </c>
    </row>
    <row r="6486" spans="1:5" customFormat="1" x14ac:dyDescent="0.15">
      <c r="A6486" s="81" t="s">
        <v>5714</v>
      </c>
      <c r="B6486" s="81" t="s">
        <v>3722</v>
      </c>
      <c r="C6486" t="s">
        <v>2948</v>
      </c>
      <c r="D6486" t="s">
        <v>5715</v>
      </c>
      <c r="E6486" t="s">
        <v>4411</v>
      </c>
    </row>
    <row r="6487" spans="1:5" customFormat="1" x14ac:dyDescent="0.15">
      <c r="A6487" s="81" t="s">
        <v>5717</v>
      </c>
      <c r="B6487" s="81" t="s">
        <v>3722</v>
      </c>
      <c r="C6487" t="s">
        <v>2948</v>
      </c>
      <c r="D6487" t="s">
        <v>4217</v>
      </c>
      <c r="E6487" t="s">
        <v>58</v>
      </c>
    </row>
    <row r="6488" spans="1:5" customFormat="1" x14ac:dyDescent="0.15">
      <c r="A6488" s="81" t="s">
        <v>5819</v>
      </c>
      <c r="B6488" s="81" t="s">
        <v>3606</v>
      </c>
      <c r="C6488" t="s">
        <v>2948</v>
      </c>
      <c r="D6488" t="s">
        <v>3670</v>
      </c>
      <c r="E6488" t="s">
        <v>58</v>
      </c>
    </row>
    <row r="6489" spans="1:5" customFormat="1" x14ac:dyDescent="0.15">
      <c r="A6489" s="81" t="s">
        <v>5778</v>
      </c>
      <c r="B6489" s="81" t="s">
        <v>4103</v>
      </c>
      <c r="C6489" t="s">
        <v>2948</v>
      </c>
      <c r="D6489" t="s">
        <v>3906</v>
      </c>
      <c r="E6489" t="s">
        <v>7416</v>
      </c>
    </row>
    <row r="6490" spans="1:5" customFormat="1" x14ac:dyDescent="0.15">
      <c r="A6490" s="81" t="s">
        <v>5782</v>
      </c>
      <c r="B6490" s="81" t="s">
        <v>4628</v>
      </c>
      <c r="C6490" t="s">
        <v>2948</v>
      </c>
      <c r="D6490" t="s">
        <v>5859</v>
      </c>
      <c r="E6490" t="s">
        <v>7417</v>
      </c>
    </row>
    <row r="6491" spans="1:5" customFormat="1" x14ac:dyDescent="0.15">
      <c r="A6491" s="81" t="s">
        <v>2723</v>
      </c>
      <c r="B6491" s="81" t="s">
        <v>3729</v>
      </c>
      <c r="C6491" t="s">
        <v>2948</v>
      </c>
      <c r="D6491" t="s">
        <v>2724</v>
      </c>
      <c r="E6491" t="s">
        <v>3489</v>
      </c>
    </row>
    <row r="6492" spans="1:5" customFormat="1" x14ac:dyDescent="0.15">
      <c r="A6492" s="81" t="s">
        <v>5782</v>
      </c>
      <c r="B6492" s="81" t="s">
        <v>2899</v>
      </c>
      <c r="C6492" t="s">
        <v>2948</v>
      </c>
      <c r="D6492" t="s">
        <v>3133</v>
      </c>
      <c r="E6492" t="s">
        <v>3489</v>
      </c>
    </row>
    <row r="6493" spans="1:5" customFormat="1" x14ac:dyDescent="0.15">
      <c r="A6493" s="81" t="s">
        <v>5787</v>
      </c>
      <c r="B6493" s="81" t="s">
        <v>3869</v>
      </c>
      <c r="C6493" t="s">
        <v>2948</v>
      </c>
      <c r="D6493" t="s">
        <v>4022</v>
      </c>
      <c r="E6493" t="s">
        <v>3489</v>
      </c>
    </row>
    <row r="6494" spans="1:5" customFormat="1" x14ac:dyDescent="0.15">
      <c r="A6494" s="81" t="s">
        <v>5764</v>
      </c>
      <c r="B6494" s="81" t="s">
        <v>3895</v>
      </c>
      <c r="C6494" t="s">
        <v>2948</v>
      </c>
      <c r="D6494" t="s">
        <v>2533</v>
      </c>
      <c r="E6494" t="s">
        <v>3489</v>
      </c>
    </row>
    <row r="6495" spans="1:5" customFormat="1" x14ac:dyDescent="0.15">
      <c r="A6495" s="81" t="s">
        <v>3527</v>
      </c>
      <c r="B6495" s="81" t="s">
        <v>2514</v>
      </c>
      <c r="C6495" t="s">
        <v>2948</v>
      </c>
      <c r="D6495" t="s">
        <v>2930</v>
      </c>
      <c r="E6495" t="s">
        <v>3489</v>
      </c>
    </row>
    <row r="6496" spans="1:5" customFormat="1" x14ac:dyDescent="0.15">
      <c r="A6496" s="81" t="s">
        <v>5769</v>
      </c>
      <c r="B6496" s="81" t="s">
        <v>3731</v>
      </c>
      <c r="C6496" t="s">
        <v>2948</v>
      </c>
      <c r="D6496" t="s">
        <v>5770</v>
      </c>
      <c r="E6496" t="s">
        <v>3489</v>
      </c>
    </row>
    <row r="6497" spans="1:5" customFormat="1" x14ac:dyDescent="0.15">
      <c r="A6497" s="81" t="s">
        <v>5726</v>
      </c>
      <c r="B6497" s="81" t="s">
        <v>2613</v>
      </c>
      <c r="C6497" t="s">
        <v>2948</v>
      </c>
      <c r="D6497" t="s">
        <v>2941</v>
      </c>
      <c r="E6497" t="s">
        <v>3489</v>
      </c>
    </row>
    <row r="6498" spans="1:5" customFormat="1" x14ac:dyDescent="0.15">
      <c r="A6498" s="81" t="s">
        <v>5783</v>
      </c>
      <c r="B6498" s="81" t="s">
        <v>3939</v>
      </c>
      <c r="C6498" t="s">
        <v>2948</v>
      </c>
      <c r="D6498" t="s">
        <v>2929</v>
      </c>
      <c r="E6498" t="s">
        <v>3489</v>
      </c>
    </row>
    <row r="6499" spans="1:5" customFormat="1" x14ac:dyDescent="0.15">
      <c r="A6499" s="81" t="s">
        <v>5734</v>
      </c>
      <c r="B6499" s="81" t="s">
        <v>2954</v>
      </c>
      <c r="C6499" t="s">
        <v>2948</v>
      </c>
      <c r="D6499" t="s">
        <v>4278</v>
      </c>
      <c r="E6499" t="s">
        <v>3489</v>
      </c>
    </row>
    <row r="6500" spans="1:5" customFormat="1" x14ac:dyDescent="0.15">
      <c r="A6500" s="81" t="s">
        <v>5726</v>
      </c>
      <c r="B6500" s="81" t="s">
        <v>2491</v>
      </c>
      <c r="C6500" t="s">
        <v>2948</v>
      </c>
      <c r="D6500" t="s">
        <v>2941</v>
      </c>
      <c r="E6500" t="s">
        <v>4316</v>
      </c>
    </row>
    <row r="6501" spans="1:5" customFormat="1" x14ac:dyDescent="0.15">
      <c r="A6501" s="81" t="s">
        <v>5775</v>
      </c>
      <c r="B6501" s="81" t="s">
        <v>3735</v>
      </c>
      <c r="C6501" t="s">
        <v>2948</v>
      </c>
      <c r="D6501" t="s">
        <v>2850</v>
      </c>
      <c r="E6501" t="s">
        <v>7418</v>
      </c>
    </row>
    <row r="6502" spans="1:5" customFormat="1" x14ac:dyDescent="0.15">
      <c r="A6502" s="81" t="s">
        <v>4119</v>
      </c>
      <c r="B6502" s="81" t="s">
        <v>3724</v>
      </c>
      <c r="C6502" t="s">
        <v>2948</v>
      </c>
      <c r="D6502" t="s">
        <v>4118</v>
      </c>
      <c r="E6502" t="s">
        <v>2833</v>
      </c>
    </row>
    <row r="6503" spans="1:5" customFormat="1" x14ac:dyDescent="0.15">
      <c r="A6503" s="81" t="s">
        <v>3481</v>
      </c>
      <c r="B6503" s="81" t="s">
        <v>4245</v>
      </c>
      <c r="C6503" t="s">
        <v>2948</v>
      </c>
      <c r="D6503" t="s">
        <v>2423</v>
      </c>
      <c r="E6503" t="s">
        <v>4246</v>
      </c>
    </row>
    <row r="6504" spans="1:5" customFormat="1" x14ac:dyDescent="0.15">
      <c r="A6504" s="81" t="s">
        <v>5794</v>
      </c>
      <c r="B6504" s="81" t="s">
        <v>3556</v>
      </c>
      <c r="C6504" t="s">
        <v>2948</v>
      </c>
      <c r="D6504" t="s">
        <v>2724</v>
      </c>
      <c r="E6504" t="s">
        <v>4104</v>
      </c>
    </row>
    <row r="6505" spans="1:5" customFormat="1" x14ac:dyDescent="0.15">
      <c r="A6505" s="81" t="s">
        <v>2409</v>
      </c>
      <c r="B6505" s="81" t="s">
        <v>4103</v>
      </c>
      <c r="C6505" t="s">
        <v>2948</v>
      </c>
      <c r="D6505" t="s">
        <v>2410</v>
      </c>
      <c r="E6505" t="s">
        <v>4104</v>
      </c>
    </row>
    <row r="6506" spans="1:5" customFormat="1" x14ac:dyDescent="0.15">
      <c r="A6506" s="81" t="s">
        <v>5819</v>
      </c>
      <c r="B6506" s="81" t="s">
        <v>4103</v>
      </c>
      <c r="C6506" t="s">
        <v>2948</v>
      </c>
      <c r="D6506" t="s">
        <v>3670</v>
      </c>
      <c r="E6506" t="s">
        <v>4104</v>
      </c>
    </row>
    <row r="6507" spans="1:5" customFormat="1" x14ac:dyDescent="0.15">
      <c r="A6507" s="81" t="s">
        <v>5709</v>
      </c>
      <c r="B6507" s="81" t="s">
        <v>4165</v>
      </c>
      <c r="C6507" t="s">
        <v>2948</v>
      </c>
      <c r="D6507" t="s">
        <v>5831</v>
      </c>
      <c r="E6507" t="s">
        <v>7419</v>
      </c>
    </row>
    <row r="6508" spans="1:5" customFormat="1" x14ac:dyDescent="0.15">
      <c r="A6508" s="81" t="s">
        <v>5764</v>
      </c>
      <c r="B6508" s="81" t="s">
        <v>406</v>
      </c>
      <c r="C6508" t="s">
        <v>2948</v>
      </c>
      <c r="D6508" t="s">
        <v>2533</v>
      </c>
      <c r="E6508" t="s">
        <v>3232</v>
      </c>
    </row>
    <row r="6509" spans="1:5" customFormat="1" x14ac:dyDescent="0.15">
      <c r="A6509" s="81" t="s">
        <v>3527</v>
      </c>
      <c r="B6509" s="81" t="s">
        <v>3614</v>
      </c>
      <c r="C6509" t="s">
        <v>2948</v>
      </c>
      <c r="D6509" t="s">
        <v>3528</v>
      </c>
      <c r="E6509" t="s">
        <v>2904</v>
      </c>
    </row>
    <row r="6510" spans="1:5" customFormat="1" x14ac:dyDescent="0.15">
      <c r="A6510" s="81" t="s">
        <v>2874</v>
      </c>
      <c r="B6510" s="81" t="s">
        <v>9765</v>
      </c>
      <c r="C6510" t="s">
        <v>2948</v>
      </c>
      <c r="D6510" t="s">
        <v>6074</v>
      </c>
      <c r="E6510" t="s">
        <v>7420</v>
      </c>
    </row>
    <row r="6511" spans="1:5" customFormat="1" x14ac:dyDescent="0.15">
      <c r="A6511" s="81" t="s">
        <v>5787</v>
      </c>
      <c r="B6511" s="81" t="s">
        <v>4079</v>
      </c>
      <c r="C6511" t="s">
        <v>2948</v>
      </c>
      <c r="D6511" t="s">
        <v>4022</v>
      </c>
      <c r="E6511" t="s">
        <v>2905</v>
      </c>
    </row>
    <row r="6512" spans="1:5" customFormat="1" x14ac:dyDescent="0.15">
      <c r="A6512" s="81" t="s">
        <v>3527</v>
      </c>
      <c r="B6512" s="81" t="s">
        <v>4110</v>
      </c>
      <c r="C6512" t="s">
        <v>2948</v>
      </c>
      <c r="D6512" t="s">
        <v>3528</v>
      </c>
      <c r="E6512" t="s">
        <v>2905</v>
      </c>
    </row>
    <row r="6513" spans="1:5" customFormat="1" x14ac:dyDescent="0.15">
      <c r="A6513" s="81" t="s">
        <v>5709</v>
      </c>
      <c r="B6513" s="81" t="s">
        <v>3731</v>
      </c>
      <c r="C6513" t="s">
        <v>2948</v>
      </c>
      <c r="D6513" t="s">
        <v>5710</v>
      </c>
      <c r="E6513" t="s">
        <v>2905</v>
      </c>
    </row>
    <row r="6514" spans="1:5" customFormat="1" x14ac:dyDescent="0.15">
      <c r="A6514" s="81" t="s">
        <v>5709</v>
      </c>
      <c r="B6514" s="81" t="s">
        <v>3733</v>
      </c>
      <c r="C6514" t="s">
        <v>2948</v>
      </c>
      <c r="D6514" t="s">
        <v>5710</v>
      </c>
      <c r="E6514" t="s">
        <v>7421</v>
      </c>
    </row>
    <row r="6515" spans="1:5" customFormat="1" x14ac:dyDescent="0.15">
      <c r="A6515" s="81" t="s">
        <v>5942</v>
      </c>
      <c r="B6515" s="81" t="s">
        <v>2440</v>
      </c>
      <c r="C6515" t="s">
        <v>2948</v>
      </c>
      <c r="D6515" t="s">
        <v>5816</v>
      </c>
      <c r="E6515" t="s">
        <v>7422</v>
      </c>
    </row>
    <row r="6516" spans="1:5" customFormat="1" x14ac:dyDescent="0.15">
      <c r="A6516" s="81" t="s">
        <v>5726</v>
      </c>
      <c r="B6516" s="81" t="s">
        <v>2535</v>
      </c>
      <c r="C6516" t="s">
        <v>2948</v>
      </c>
      <c r="D6516" t="s">
        <v>2941</v>
      </c>
      <c r="E6516" t="s">
        <v>7423</v>
      </c>
    </row>
    <row r="6517" spans="1:5" customFormat="1" x14ac:dyDescent="0.15">
      <c r="A6517" s="81" t="s">
        <v>5842</v>
      </c>
      <c r="B6517" s="81" t="s">
        <v>3668</v>
      </c>
      <c r="C6517" t="s">
        <v>2948</v>
      </c>
      <c r="D6517" t="s">
        <v>6024</v>
      </c>
      <c r="E6517" t="s">
        <v>7424</v>
      </c>
    </row>
    <row r="6518" spans="1:5" customFormat="1" x14ac:dyDescent="0.15">
      <c r="A6518" s="81" t="s">
        <v>5709</v>
      </c>
      <c r="B6518" s="81" t="s">
        <v>2897</v>
      </c>
      <c r="C6518" t="s">
        <v>2948</v>
      </c>
      <c r="D6518" t="s">
        <v>5754</v>
      </c>
      <c r="E6518" t="s">
        <v>4476</v>
      </c>
    </row>
    <row r="6519" spans="1:5" customFormat="1" x14ac:dyDescent="0.15">
      <c r="A6519" s="81" t="s">
        <v>5709</v>
      </c>
      <c r="B6519" s="81" t="s">
        <v>3720</v>
      </c>
      <c r="C6519" t="s">
        <v>2948</v>
      </c>
      <c r="D6519" t="s">
        <v>5710</v>
      </c>
      <c r="E6519" t="s">
        <v>5696</v>
      </c>
    </row>
    <row r="6520" spans="1:5" customFormat="1" x14ac:dyDescent="0.15">
      <c r="A6520" s="81" t="s">
        <v>2874</v>
      </c>
      <c r="B6520" s="81" t="s">
        <v>7425</v>
      </c>
      <c r="C6520" t="s">
        <v>2948</v>
      </c>
      <c r="D6520" t="s">
        <v>5749</v>
      </c>
      <c r="E6520" t="s">
        <v>5696</v>
      </c>
    </row>
    <row r="6521" spans="1:5" customFormat="1" x14ac:dyDescent="0.15">
      <c r="A6521" s="81" t="s">
        <v>5783</v>
      </c>
      <c r="B6521" s="81" t="s">
        <v>3833</v>
      </c>
      <c r="C6521" t="s">
        <v>2948</v>
      </c>
      <c r="D6521" t="s">
        <v>2929</v>
      </c>
      <c r="E6521" t="s">
        <v>3149</v>
      </c>
    </row>
    <row r="6522" spans="1:5" customFormat="1" x14ac:dyDescent="0.15">
      <c r="A6522" s="81" t="s">
        <v>5709</v>
      </c>
      <c r="B6522" s="81" t="s">
        <v>4704</v>
      </c>
      <c r="C6522" t="s">
        <v>2948</v>
      </c>
      <c r="D6522" t="s">
        <v>5831</v>
      </c>
      <c r="E6522" t="s">
        <v>7426</v>
      </c>
    </row>
    <row r="6523" spans="1:5" customFormat="1" x14ac:dyDescent="0.15">
      <c r="A6523" s="81" t="s">
        <v>3527</v>
      </c>
      <c r="B6523" s="81" t="s">
        <v>2906</v>
      </c>
      <c r="C6523" t="s">
        <v>2948</v>
      </c>
      <c r="D6523" t="s">
        <v>3528</v>
      </c>
      <c r="E6523" t="s">
        <v>2907</v>
      </c>
    </row>
    <row r="6524" spans="1:5" customFormat="1" x14ac:dyDescent="0.15">
      <c r="A6524" s="81" t="s">
        <v>3527</v>
      </c>
      <c r="B6524" s="81" t="s">
        <v>2910</v>
      </c>
      <c r="C6524" t="s">
        <v>2948</v>
      </c>
      <c r="D6524" t="s">
        <v>3528</v>
      </c>
      <c r="E6524" t="s">
        <v>2911</v>
      </c>
    </row>
    <row r="6525" spans="1:5" customFormat="1" x14ac:dyDescent="0.15">
      <c r="A6525" s="81" t="s">
        <v>3527</v>
      </c>
      <c r="B6525" s="81" t="s">
        <v>2908</v>
      </c>
      <c r="C6525" t="s">
        <v>2948</v>
      </c>
      <c r="D6525" t="s">
        <v>3528</v>
      </c>
      <c r="E6525" t="s">
        <v>2909</v>
      </c>
    </row>
    <row r="6526" spans="1:5" customFormat="1" x14ac:dyDescent="0.15">
      <c r="A6526" s="81" t="s">
        <v>5782</v>
      </c>
      <c r="B6526" s="81" t="s">
        <v>3825</v>
      </c>
      <c r="C6526" t="s">
        <v>2948</v>
      </c>
      <c r="D6526" t="s">
        <v>5816</v>
      </c>
      <c r="E6526" t="s">
        <v>7427</v>
      </c>
    </row>
    <row r="6527" spans="1:5" customFormat="1" x14ac:dyDescent="0.15">
      <c r="A6527" s="81" t="s">
        <v>5782</v>
      </c>
      <c r="B6527" s="81" t="s">
        <v>3209</v>
      </c>
      <c r="C6527" t="s">
        <v>2948</v>
      </c>
      <c r="D6527" t="s">
        <v>5816</v>
      </c>
      <c r="E6527" t="s">
        <v>7428</v>
      </c>
    </row>
    <row r="6528" spans="1:5" customFormat="1" x14ac:dyDescent="0.15">
      <c r="A6528" s="81" t="s">
        <v>5842</v>
      </c>
      <c r="B6528" s="81" t="s">
        <v>4105</v>
      </c>
      <c r="C6528" t="s">
        <v>2948</v>
      </c>
      <c r="D6528" t="s">
        <v>5843</v>
      </c>
      <c r="E6528" t="s">
        <v>7429</v>
      </c>
    </row>
    <row r="6529" spans="1:5" customFormat="1" x14ac:dyDescent="0.15">
      <c r="A6529" s="81" t="s">
        <v>2874</v>
      </c>
      <c r="B6529" s="81" t="s">
        <v>3895</v>
      </c>
      <c r="C6529" t="s">
        <v>2948</v>
      </c>
      <c r="D6529" t="s">
        <v>2873</v>
      </c>
      <c r="E6529" t="s">
        <v>3896</v>
      </c>
    </row>
    <row r="6530" spans="1:5" customFormat="1" x14ac:dyDescent="0.15">
      <c r="A6530" s="81" t="s">
        <v>5782</v>
      </c>
      <c r="B6530" s="81" t="s">
        <v>3264</v>
      </c>
      <c r="C6530" t="s">
        <v>2948</v>
      </c>
      <c r="D6530" t="s">
        <v>3133</v>
      </c>
      <c r="E6530" t="s">
        <v>7430</v>
      </c>
    </row>
    <row r="6531" spans="1:5" customFormat="1" x14ac:dyDescent="0.15">
      <c r="A6531" s="81" t="s">
        <v>5842</v>
      </c>
      <c r="B6531" s="81" t="s">
        <v>4112</v>
      </c>
      <c r="C6531" t="s">
        <v>2948</v>
      </c>
      <c r="D6531" t="s">
        <v>5843</v>
      </c>
      <c r="E6531" t="s">
        <v>7431</v>
      </c>
    </row>
    <row r="6532" spans="1:5" customFormat="1" x14ac:dyDescent="0.15">
      <c r="A6532" s="81" t="s">
        <v>5787</v>
      </c>
      <c r="B6532" s="81" t="s">
        <v>3550</v>
      </c>
      <c r="C6532" t="s">
        <v>2948</v>
      </c>
      <c r="D6532" t="s">
        <v>4022</v>
      </c>
      <c r="E6532" t="s">
        <v>7432</v>
      </c>
    </row>
    <row r="6533" spans="1:5" customFormat="1" x14ac:dyDescent="0.15">
      <c r="A6533" s="81" t="s">
        <v>5709</v>
      </c>
      <c r="B6533" s="81" t="s">
        <v>7433</v>
      </c>
      <c r="C6533" t="s">
        <v>2948</v>
      </c>
      <c r="D6533" t="s">
        <v>5857</v>
      </c>
      <c r="E6533" t="s">
        <v>7434</v>
      </c>
    </row>
    <row r="6534" spans="1:5" customFormat="1" x14ac:dyDescent="0.15">
      <c r="A6534" s="81" t="s">
        <v>3527</v>
      </c>
      <c r="B6534" s="81" t="s">
        <v>7262</v>
      </c>
      <c r="C6534" t="s">
        <v>2948</v>
      </c>
      <c r="D6534" t="s">
        <v>3818</v>
      </c>
      <c r="E6534" t="s">
        <v>7435</v>
      </c>
    </row>
    <row r="6535" spans="1:5" customFormat="1" x14ac:dyDescent="0.15">
      <c r="A6535" s="81" t="s">
        <v>2872</v>
      </c>
      <c r="B6535" s="81" t="s">
        <v>2620</v>
      </c>
      <c r="C6535" t="s">
        <v>2948</v>
      </c>
      <c r="D6535" t="s">
        <v>2873</v>
      </c>
      <c r="E6535" t="s">
        <v>7436</v>
      </c>
    </row>
    <row r="6536" spans="1:5" customFormat="1" x14ac:dyDescent="0.15">
      <c r="A6536" s="81" t="s">
        <v>5726</v>
      </c>
      <c r="B6536" s="81" t="s">
        <v>4122</v>
      </c>
      <c r="C6536" t="s">
        <v>2948</v>
      </c>
      <c r="D6536" t="s">
        <v>2941</v>
      </c>
      <c r="E6536" t="s">
        <v>3647</v>
      </c>
    </row>
    <row r="6537" spans="1:5" customFormat="1" x14ac:dyDescent="0.15">
      <c r="A6537" s="81" t="s">
        <v>5709</v>
      </c>
      <c r="B6537" s="81" t="s">
        <v>848</v>
      </c>
      <c r="C6537" t="s">
        <v>2948</v>
      </c>
      <c r="D6537" t="s">
        <v>5739</v>
      </c>
      <c r="E6537" t="s">
        <v>7437</v>
      </c>
    </row>
    <row r="6538" spans="1:5" customFormat="1" x14ac:dyDescent="0.15">
      <c r="A6538" s="81" t="s">
        <v>5782</v>
      </c>
      <c r="B6538" s="81" t="s">
        <v>3212</v>
      </c>
      <c r="C6538" t="s">
        <v>2948</v>
      </c>
      <c r="D6538" t="s">
        <v>5859</v>
      </c>
      <c r="E6538" t="s">
        <v>7438</v>
      </c>
    </row>
    <row r="6539" spans="1:5" customFormat="1" x14ac:dyDescent="0.15">
      <c r="A6539" s="81" t="s">
        <v>7439</v>
      </c>
      <c r="B6539" s="81" t="s">
        <v>7440</v>
      </c>
      <c r="C6539" t="s">
        <v>3758</v>
      </c>
      <c r="D6539" t="s">
        <v>7441</v>
      </c>
      <c r="E6539" t="s">
        <v>7442</v>
      </c>
    </row>
    <row r="6540" spans="1:5" customFormat="1" x14ac:dyDescent="0.15">
      <c r="A6540" s="81" t="s">
        <v>7439</v>
      </c>
      <c r="B6540" s="81" t="s">
        <v>7443</v>
      </c>
      <c r="C6540" t="s">
        <v>3758</v>
      </c>
      <c r="D6540" t="s">
        <v>7441</v>
      </c>
      <c r="E6540" t="s">
        <v>7444</v>
      </c>
    </row>
    <row r="6541" spans="1:5" customFormat="1" x14ac:dyDescent="0.15">
      <c r="A6541" s="81" t="s">
        <v>7445</v>
      </c>
      <c r="B6541" s="81" t="s">
        <v>3729</v>
      </c>
      <c r="C6541" t="s">
        <v>3758</v>
      </c>
      <c r="D6541" t="s">
        <v>2865</v>
      </c>
      <c r="E6541" t="s">
        <v>7446</v>
      </c>
    </row>
    <row r="6542" spans="1:5" customFormat="1" x14ac:dyDescent="0.15">
      <c r="A6542" s="81" t="s">
        <v>7445</v>
      </c>
      <c r="B6542" s="81" t="s">
        <v>3663</v>
      </c>
      <c r="C6542" t="s">
        <v>3758</v>
      </c>
      <c r="D6542" t="s">
        <v>2865</v>
      </c>
      <c r="E6542" t="s">
        <v>7447</v>
      </c>
    </row>
    <row r="6543" spans="1:5" customFormat="1" x14ac:dyDescent="0.15">
      <c r="A6543" s="81" t="s">
        <v>7448</v>
      </c>
      <c r="B6543" s="81" t="s">
        <v>3614</v>
      </c>
      <c r="C6543" t="s">
        <v>3758</v>
      </c>
      <c r="D6543" t="s">
        <v>7449</v>
      </c>
      <c r="E6543" t="s">
        <v>7450</v>
      </c>
    </row>
    <row r="6544" spans="1:5" customFormat="1" x14ac:dyDescent="0.15">
      <c r="A6544" s="81" t="s">
        <v>7448</v>
      </c>
      <c r="B6544" s="81" t="s">
        <v>2792</v>
      </c>
      <c r="C6544" t="s">
        <v>3758</v>
      </c>
      <c r="D6544" t="s">
        <v>7449</v>
      </c>
      <c r="E6544" t="s">
        <v>7451</v>
      </c>
    </row>
    <row r="6545" spans="1:5" customFormat="1" x14ac:dyDescent="0.15">
      <c r="A6545" s="81" t="s">
        <v>7452</v>
      </c>
      <c r="B6545" s="81" t="s">
        <v>3253</v>
      </c>
      <c r="C6545" t="s">
        <v>3758</v>
      </c>
      <c r="D6545" t="s">
        <v>3086</v>
      </c>
      <c r="E6545" t="s">
        <v>7453</v>
      </c>
    </row>
    <row r="6546" spans="1:5" customFormat="1" x14ac:dyDescent="0.15">
      <c r="A6546" s="81" t="s">
        <v>7439</v>
      </c>
      <c r="B6546" s="81" t="s">
        <v>7454</v>
      </c>
      <c r="C6546" t="s">
        <v>3758</v>
      </c>
      <c r="D6546" t="s">
        <v>7441</v>
      </c>
      <c r="E6546" t="s">
        <v>7455</v>
      </c>
    </row>
    <row r="6547" spans="1:5" customFormat="1" x14ac:dyDescent="0.15">
      <c r="A6547" s="81" t="s">
        <v>7456</v>
      </c>
      <c r="B6547" s="81" t="s">
        <v>4345</v>
      </c>
      <c r="C6547" t="s">
        <v>3758</v>
      </c>
      <c r="D6547" t="s">
        <v>2944</v>
      </c>
      <c r="E6547" t="s">
        <v>7457</v>
      </c>
    </row>
    <row r="6548" spans="1:5" customFormat="1" x14ac:dyDescent="0.15">
      <c r="A6548" s="81" t="s">
        <v>7458</v>
      </c>
      <c r="B6548" s="81" t="s">
        <v>7459</v>
      </c>
      <c r="C6548" t="s">
        <v>3758</v>
      </c>
      <c r="D6548" t="s">
        <v>4024</v>
      </c>
      <c r="E6548" t="s">
        <v>7460</v>
      </c>
    </row>
    <row r="6549" spans="1:5" customFormat="1" x14ac:dyDescent="0.15">
      <c r="A6549" s="81" t="s">
        <v>7461</v>
      </c>
      <c r="B6549" s="81" t="s">
        <v>3939</v>
      </c>
      <c r="C6549" t="s">
        <v>3758</v>
      </c>
      <c r="D6549" t="s">
        <v>7449</v>
      </c>
      <c r="E6549" t="s">
        <v>7462</v>
      </c>
    </row>
    <row r="6550" spans="1:5" customFormat="1" x14ac:dyDescent="0.15">
      <c r="A6550" s="81" t="s">
        <v>7461</v>
      </c>
      <c r="B6550" s="81" t="s">
        <v>2561</v>
      </c>
      <c r="C6550" t="s">
        <v>3758</v>
      </c>
      <c r="D6550" t="s">
        <v>7449</v>
      </c>
      <c r="E6550" t="s">
        <v>7463</v>
      </c>
    </row>
    <row r="6551" spans="1:5" customFormat="1" x14ac:dyDescent="0.15">
      <c r="A6551" s="81" t="s">
        <v>7461</v>
      </c>
      <c r="B6551" s="81" t="s">
        <v>4094</v>
      </c>
      <c r="C6551" t="s">
        <v>3758</v>
      </c>
      <c r="D6551" t="s">
        <v>7449</v>
      </c>
      <c r="E6551" t="s">
        <v>7464</v>
      </c>
    </row>
    <row r="6552" spans="1:5" customFormat="1" x14ac:dyDescent="0.15">
      <c r="A6552" s="81" t="s">
        <v>7461</v>
      </c>
      <c r="B6552" s="81" t="s">
        <v>4101</v>
      </c>
      <c r="C6552" t="s">
        <v>3758</v>
      </c>
      <c r="D6552" t="s">
        <v>7449</v>
      </c>
      <c r="E6552" t="s">
        <v>7465</v>
      </c>
    </row>
    <row r="6553" spans="1:5" customFormat="1" x14ac:dyDescent="0.15">
      <c r="A6553" s="81" t="s">
        <v>7466</v>
      </c>
      <c r="B6553" s="81" t="s">
        <v>4381</v>
      </c>
      <c r="C6553" t="s">
        <v>3758</v>
      </c>
      <c r="D6553" t="s">
        <v>3188</v>
      </c>
      <c r="E6553" t="s">
        <v>7467</v>
      </c>
    </row>
    <row r="6554" spans="1:5" customFormat="1" x14ac:dyDescent="0.15">
      <c r="A6554" s="81" t="s">
        <v>7466</v>
      </c>
      <c r="B6554" s="81" t="s">
        <v>7468</v>
      </c>
      <c r="C6554" t="s">
        <v>3758</v>
      </c>
      <c r="D6554" t="s">
        <v>7469</v>
      </c>
      <c r="E6554" t="s">
        <v>7470</v>
      </c>
    </row>
    <row r="6555" spans="1:5" customFormat="1" x14ac:dyDescent="0.15">
      <c r="A6555" s="81" t="s">
        <v>7445</v>
      </c>
      <c r="B6555" s="81" t="s">
        <v>2397</v>
      </c>
      <c r="C6555" t="s">
        <v>3758</v>
      </c>
      <c r="D6555" t="s">
        <v>2865</v>
      </c>
      <c r="E6555" t="s">
        <v>7471</v>
      </c>
    </row>
    <row r="6556" spans="1:5" customFormat="1" x14ac:dyDescent="0.15">
      <c r="A6556" s="81" t="s">
        <v>7472</v>
      </c>
      <c r="B6556" s="81" t="s">
        <v>6378</v>
      </c>
      <c r="C6556" t="s">
        <v>3758</v>
      </c>
      <c r="D6556" t="s">
        <v>7473</v>
      </c>
      <c r="E6556" t="s">
        <v>7474</v>
      </c>
    </row>
    <row r="6557" spans="1:5" customFormat="1" x14ac:dyDescent="0.15">
      <c r="A6557" s="81" t="s">
        <v>7475</v>
      </c>
      <c r="B6557" s="81" t="s">
        <v>7476</v>
      </c>
      <c r="C6557" t="s">
        <v>3758</v>
      </c>
      <c r="D6557" t="s">
        <v>7477</v>
      </c>
      <c r="E6557" t="s">
        <v>5729</v>
      </c>
    </row>
    <row r="6558" spans="1:5" customFormat="1" x14ac:dyDescent="0.15">
      <c r="A6558" s="81" t="s">
        <v>7475</v>
      </c>
      <c r="B6558" s="81" t="s">
        <v>3585</v>
      </c>
      <c r="C6558" t="s">
        <v>3758</v>
      </c>
      <c r="D6558" t="s">
        <v>3504</v>
      </c>
      <c r="E6558" t="s">
        <v>7478</v>
      </c>
    </row>
    <row r="6559" spans="1:5" customFormat="1" x14ac:dyDescent="0.15">
      <c r="A6559" s="81" t="s">
        <v>7479</v>
      </c>
      <c r="B6559" s="81" t="s">
        <v>3937</v>
      </c>
      <c r="C6559" t="s">
        <v>3758</v>
      </c>
      <c r="D6559" t="s">
        <v>3508</v>
      </c>
      <c r="E6559" t="s">
        <v>7480</v>
      </c>
    </row>
    <row r="6560" spans="1:5" customFormat="1" x14ac:dyDescent="0.15">
      <c r="A6560" s="81" t="s">
        <v>7439</v>
      </c>
      <c r="B6560" s="81" t="s">
        <v>7481</v>
      </c>
      <c r="C6560" t="s">
        <v>3758</v>
      </c>
      <c r="D6560" t="s">
        <v>7441</v>
      </c>
      <c r="E6560" t="s">
        <v>7482</v>
      </c>
    </row>
    <row r="6561" spans="1:5" customFormat="1" x14ac:dyDescent="0.15">
      <c r="A6561" s="81" t="s">
        <v>7483</v>
      </c>
      <c r="B6561" s="81" t="s">
        <v>4116</v>
      </c>
      <c r="C6561" t="s">
        <v>3758</v>
      </c>
      <c r="D6561" t="s">
        <v>3533</v>
      </c>
      <c r="E6561" t="s">
        <v>9872</v>
      </c>
    </row>
    <row r="6562" spans="1:5" customFormat="1" x14ac:dyDescent="0.15">
      <c r="A6562" s="81" t="s">
        <v>7479</v>
      </c>
      <c r="B6562" s="81" t="s">
        <v>2411</v>
      </c>
      <c r="C6562" t="s">
        <v>3758</v>
      </c>
      <c r="D6562" t="s">
        <v>3508</v>
      </c>
      <c r="E6562" t="s">
        <v>9873</v>
      </c>
    </row>
    <row r="6563" spans="1:5" customFormat="1" x14ac:dyDescent="0.15">
      <c r="A6563" s="81" t="s">
        <v>7483</v>
      </c>
      <c r="B6563" s="81" t="s">
        <v>4092</v>
      </c>
      <c r="C6563" t="s">
        <v>3758</v>
      </c>
      <c r="D6563" t="s">
        <v>3533</v>
      </c>
      <c r="E6563" t="s">
        <v>7484</v>
      </c>
    </row>
    <row r="6564" spans="1:5" customFormat="1" x14ac:dyDescent="0.15">
      <c r="A6564" s="81" t="s">
        <v>7445</v>
      </c>
      <c r="B6564" s="81" t="s">
        <v>7485</v>
      </c>
      <c r="C6564" t="s">
        <v>3758</v>
      </c>
      <c r="D6564" t="s">
        <v>2865</v>
      </c>
      <c r="E6564" t="s">
        <v>7486</v>
      </c>
    </row>
    <row r="6565" spans="1:5" customFormat="1" x14ac:dyDescent="0.15">
      <c r="A6565" s="81" t="s">
        <v>7458</v>
      </c>
      <c r="B6565" s="81" t="s">
        <v>9701</v>
      </c>
      <c r="C6565" t="s">
        <v>3758</v>
      </c>
      <c r="D6565" t="s">
        <v>4024</v>
      </c>
      <c r="E6565" t="s">
        <v>7487</v>
      </c>
    </row>
    <row r="6566" spans="1:5" customFormat="1" x14ac:dyDescent="0.15">
      <c r="A6566" s="81" t="s">
        <v>7458</v>
      </c>
      <c r="B6566" s="81" t="s">
        <v>9731</v>
      </c>
      <c r="C6566" t="s">
        <v>3758</v>
      </c>
      <c r="D6566" t="s">
        <v>4024</v>
      </c>
      <c r="E6566" t="s">
        <v>7488</v>
      </c>
    </row>
    <row r="6567" spans="1:5" customFormat="1" x14ac:dyDescent="0.15">
      <c r="A6567" s="81" t="s">
        <v>7458</v>
      </c>
      <c r="B6567" s="81" t="s">
        <v>9698</v>
      </c>
      <c r="C6567" t="s">
        <v>3758</v>
      </c>
      <c r="D6567" t="s">
        <v>4024</v>
      </c>
      <c r="E6567" t="s">
        <v>7489</v>
      </c>
    </row>
    <row r="6568" spans="1:5" customFormat="1" x14ac:dyDescent="0.15">
      <c r="A6568" s="81" t="s">
        <v>7445</v>
      </c>
      <c r="B6568" s="81" t="s">
        <v>3837</v>
      </c>
      <c r="C6568" t="s">
        <v>3758</v>
      </c>
      <c r="D6568" t="s">
        <v>2865</v>
      </c>
      <c r="E6568" t="s">
        <v>7490</v>
      </c>
    </row>
    <row r="6569" spans="1:5" customFormat="1" x14ac:dyDescent="0.15">
      <c r="A6569" s="81" t="s">
        <v>7483</v>
      </c>
      <c r="B6569" s="81" t="s">
        <v>3720</v>
      </c>
      <c r="C6569" t="s">
        <v>3758</v>
      </c>
      <c r="D6569" t="s">
        <v>3533</v>
      </c>
      <c r="E6569" t="s">
        <v>7491</v>
      </c>
    </row>
    <row r="6570" spans="1:5" customFormat="1" x14ac:dyDescent="0.15">
      <c r="A6570" s="81" t="s">
        <v>7475</v>
      </c>
      <c r="B6570" s="81" t="s">
        <v>3531</v>
      </c>
      <c r="C6570" t="s">
        <v>3758</v>
      </c>
      <c r="D6570" t="s">
        <v>3912</v>
      </c>
      <c r="E6570" t="s">
        <v>80</v>
      </c>
    </row>
    <row r="6571" spans="1:5" customFormat="1" x14ac:dyDescent="0.15">
      <c r="A6571" s="81" t="s">
        <v>7475</v>
      </c>
      <c r="B6571" s="81" t="s">
        <v>7492</v>
      </c>
      <c r="C6571" t="s">
        <v>3758</v>
      </c>
      <c r="D6571" t="s">
        <v>2599</v>
      </c>
      <c r="E6571" t="s">
        <v>7493</v>
      </c>
    </row>
    <row r="6572" spans="1:5" customFormat="1" x14ac:dyDescent="0.15">
      <c r="A6572" s="81" t="s">
        <v>7494</v>
      </c>
      <c r="B6572" s="81" t="s">
        <v>3686</v>
      </c>
      <c r="C6572" t="s">
        <v>3758</v>
      </c>
      <c r="D6572" t="s">
        <v>3717</v>
      </c>
      <c r="E6572" t="s">
        <v>7495</v>
      </c>
    </row>
    <row r="6573" spans="1:5" customFormat="1" x14ac:dyDescent="0.15">
      <c r="A6573" s="81" t="s">
        <v>7496</v>
      </c>
      <c r="B6573" s="81" t="s">
        <v>7497</v>
      </c>
      <c r="C6573" t="s">
        <v>3758</v>
      </c>
      <c r="D6573" t="s">
        <v>7498</v>
      </c>
      <c r="E6573" t="s">
        <v>7499</v>
      </c>
    </row>
    <row r="6574" spans="1:5" customFormat="1" x14ac:dyDescent="0.15">
      <c r="A6574" s="81" t="s">
        <v>7439</v>
      </c>
      <c r="B6574" s="81" t="s">
        <v>7500</v>
      </c>
      <c r="C6574" t="s">
        <v>3758</v>
      </c>
      <c r="D6574" t="s">
        <v>7441</v>
      </c>
      <c r="E6574" t="s">
        <v>7501</v>
      </c>
    </row>
    <row r="6575" spans="1:5" customFormat="1" x14ac:dyDescent="0.15">
      <c r="A6575" s="81" t="s">
        <v>7496</v>
      </c>
      <c r="B6575" s="81" t="s">
        <v>846</v>
      </c>
      <c r="C6575" t="s">
        <v>3758</v>
      </c>
      <c r="D6575" t="s">
        <v>3712</v>
      </c>
      <c r="E6575" t="s">
        <v>7502</v>
      </c>
    </row>
    <row r="6576" spans="1:5" customFormat="1" x14ac:dyDescent="0.15">
      <c r="A6576" s="81" t="s">
        <v>7439</v>
      </c>
      <c r="B6576" s="81" t="s">
        <v>7503</v>
      </c>
      <c r="C6576" t="s">
        <v>3758</v>
      </c>
      <c r="D6576" t="s">
        <v>7441</v>
      </c>
      <c r="E6576" t="s">
        <v>7504</v>
      </c>
    </row>
    <row r="6577" spans="1:5" customFormat="1" x14ac:dyDescent="0.15">
      <c r="A6577" s="81" t="s">
        <v>7456</v>
      </c>
      <c r="B6577" s="81" t="s">
        <v>4092</v>
      </c>
      <c r="C6577" t="s">
        <v>3758</v>
      </c>
      <c r="D6577" t="s">
        <v>2944</v>
      </c>
      <c r="E6577" t="s">
        <v>7505</v>
      </c>
    </row>
    <row r="6578" spans="1:5" customFormat="1" x14ac:dyDescent="0.15">
      <c r="A6578" s="81" t="s">
        <v>7475</v>
      </c>
      <c r="B6578" s="81" t="s">
        <v>3825</v>
      </c>
      <c r="C6578" t="s">
        <v>3758</v>
      </c>
      <c r="D6578" t="s">
        <v>3717</v>
      </c>
      <c r="E6578" t="s">
        <v>7506</v>
      </c>
    </row>
    <row r="6579" spans="1:5" customFormat="1" x14ac:dyDescent="0.15">
      <c r="A6579" s="81" t="s">
        <v>7445</v>
      </c>
      <c r="B6579" s="81" t="s">
        <v>4576</v>
      </c>
      <c r="C6579" t="s">
        <v>3758</v>
      </c>
      <c r="D6579" t="s">
        <v>2865</v>
      </c>
      <c r="E6579" t="s">
        <v>2511</v>
      </c>
    </row>
    <row r="6580" spans="1:5" customFormat="1" x14ac:dyDescent="0.15">
      <c r="A6580" s="81" t="s">
        <v>7507</v>
      </c>
      <c r="B6580" s="81" t="s">
        <v>4083</v>
      </c>
      <c r="C6580" t="s">
        <v>3758</v>
      </c>
      <c r="D6580" t="s">
        <v>3117</v>
      </c>
      <c r="E6580" t="s">
        <v>7508</v>
      </c>
    </row>
    <row r="6581" spans="1:5" customFormat="1" x14ac:dyDescent="0.15">
      <c r="A6581" s="81" t="s">
        <v>7509</v>
      </c>
      <c r="B6581" s="81" t="s">
        <v>7510</v>
      </c>
      <c r="C6581" t="s">
        <v>3758</v>
      </c>
      <c r="D6581" t="s">
        <v>7511</v>
      </c>
      <c r="E6581" t="s">
        <v>7512</v>
      </c>
    </row>
    <row r="6582" spans="1:5" customFormat="1" x14ac:dyDescent="0.15">
      <c r="A6582" s="81" t="s">
        <v>7466</v>
      </c>
      <c r="B6582" s="81" t="s">
        <v>3686</v>
      </c>
      <c r="C6582" t="s">
        <v>3758</v>
      </c>
      <c r="D6582" t="s">
        <v>3188</v>
      </c>
      <c r="E6582" t="s">
        <v>7513</v>
      </c>
    </row>
    <row r="6583" spans="1:5" customFormat="1" x14ac:dyDescent="0.15">
      <c r="A6583" s="81" t="s">
        <v>7494</v>
      </c>
      <c r="B6583" s="81" t="s">
        <v>3729</v>
      </c>
      <c r="C6583" t="s">
        <v>3758</v>
      </c>
      <c r="D6583" t="s">
        <v>3717</v>
      </c>
      <c r="E6583" t="s">
        <v>9894</v>
      </c>
    </row>
    <row r="6584" spans="1:5" customFormat="1" x14ac:dyDescent="0.15">
      <c r="A6584" s="81" t="s">
        <v>7514</v>
      </c>
      <c r="B6584" s="81" t="s">
        <v>3556</v>
      </c>
      <c r="C6584" t="s">
        <v>3758</v>
      </c>
      <c r="D6584" t="s">
        <v>7515</v>
      </c>
      <c r="E6584" t="s">
        <v>7516</v>
      </c>
    </row>
    <row r="6585" spans="1:5" customFormat="1" x14ac:dyDescent="0.15">
      <c r="A6585" s="81" t="s">
        <v>7496</v>
      </c>
      <c r="B6585" s="81" t="s">
        <v>7517</v>
      </c>
      <c r="C6585" t="s">
        <v>3758</v>
      </c>
      <c r="D6585" t="s">
        <v>7498</v>
      </c>
      <c r="E6585" t="s">
        <v>7516</v>
      </c>
    </row>
    <row r="6586" spans="1:5" customFormat="1" x14ac:dyDescent="0.15">
      <c r="A6586" s="81" t="s">
        <v>7483</v>
      </c>
      <c r="B6586" s="81" t="s">
        <v>3733</v>
      </c>
      <c r="C6586" t="s">
        <v>3758</v>
      </c>
      <c r="D6586" t="s">
        <v>3533</v>
      </c>
      <c r="E6586" t="s">
        <v>7518</v>
      </c>
    </row>
    <row r="6587" spans="1:5" customFormat="1" x14ac:dyDescent="0.15">
      <c r="A6587" s="81" t="s">
        <v>7519</v>
      </c>
      <c r="B6587" s="81" t="s">
        <v>2561</v>
      </c>
      <c r="C6587" t="s">
        <v>3758</v>
      </c>
      <c r="D6587" t="s">
        <v>2928</v>
      </c>
      <c r="E6587" t="s">
        <v>7520</v>
      </c>
    </row>
    <row r="6588" spans="1:5" customFormat="1" x14ac:dyDescent="0.15">
      <c r="A6588" s="81" t="s">
        <v>7496</v>
      </c>
      <c r="B6588" s="81" t="s">
        <v>7521</v>
      </c>
      <c r="C6588" t="s">
        <v>3758</v>
      </c>
      <c r="D6588" t="s">
        <v>7498</v>
      </c>
      <c r="E6588" t="s">
        <v>5747</v>
      </c>
    </row>
    <row r="6589" spans="1:5" customFormat="1" x14ac:dyDescent="0.15">
      <c r="A6589" s="81" t="s">
        <v>7445</v>
      </c>
      <c r="B6589" s="81" t="s">
        <v>7522</v>
      </c>
      <c r="C6589" t="s">
        <v>3758</v>
      </c>
      <c r="D6589" t="s">
        <v>2865</v>
      </c>
      <c r="E6589" t="s">
        <v>7523</v>
      </c>
    </row>
    <row r="6590" spans="1:5" customFormat="1" x14ac:dyDescent="0.15">
      <c r="A6590" s="81" t="s">
        <v>7439</v>
      </c>
      <c r="B6590" s="81" t="s">
        <v>3115</v>
      </c>
      <c r="C6590" t="s">
        <v>3758</v>
      </c>
      <c r="D6590" t="s">
        <v>3181</v>
      </c>
      <c r="E6590" t="s">
        <v>7523</v>
      </c>
    </row>
    <row r="6591" spans="1:5" customFormat="1" x14ac:dyDescent="0.15">
      <c r="A6591" s="81" t="s">
        <v>7475</v>
      </c>
      <c r="B6591" s="81" t="s">
        <v>7524</v>
      </c>
      <c r="C6591" t="s">
        <v>3758</v>
      </c>
      <c r="D6591" t="s">
        <v>2599</v>
      </c>
      <c r="E6591" t="s">
        <v>7523</v>
      </c>
    </row>
    <row r="6592" spans="1:5" customFormat="1" x14ac:dyDescent="0.15">
      <c r="A6592" s="81" t="s">
        <v>7439</v>
      </c>
      <c r="B6592" s="81" t="s">
        <v>7525</v>
      </c>
      <c r="C6592" t="s">
        <v>3758</v>
      </c>
      <c r="D6592" t="s">
        <v>7526</v>
      </c>
      <c r="E6592" t="s">
        <v>7527</v>
      </c>
    </row>
    <row r="6593" spans="1:5" customFormat="1" x14ac:dyDescent="0.15">
      <c r="A6593" s="81" t="s">
        <v>7483</v>
      </c>
      <c r="B6593" s="81" t="s">
        <v>3120</v>
      </c>
      <c r="C6593" t="s">
        <v>3758</v>
      </c>
      <c r="D6593" t="s">
        <v>3533</v>
      </c>
      <c r="E6593" t="s">
        <v>7528</v>
      </c>
    </row>
    <row r="6594" spans="1:5" customFormat="1" x14ac:dyDescent="0.15">
      <c r="A6594" s="81" t="s">
        <v>7529</v>
      </c>
      <c r="B6594" s="81" t="s">
        <v>2921</v>
      </c>
      <c r="C6594" t="s">
        <v>3758</v>
      </c>
      <c r="D6594" t="s">
        <v>3187</v>
      </c>
      <c r="E6594" t="s">
        <v>7530</v>
      </c>
    </row>
    <row r="6595" spans="1:5" customFormat="1" x14ac:dyDescent="0.15">
      <c r="A6595" s="81" t="s">
        <v>7496</v>
      </c>
      <c r="B6595" s="81" t="s">
        <v>7531</v>
      </c>
      <c r="C6595" t="s">
        <v>3758</v>
      </c>
      <c r="D6595" t="s">
        <v>7498</v>
      </c>
      <c r="E6595" t="s">
        <v>7532</v>
      </c>
    </row>
    <row r="6596" spans="1:5" customFormat="1" x14ac:dyDescent="0.15">
      <c r="A6596" s="81" t="s">
        <v>7479</v>
      </c>
      <c r="B6596" s="81" t="s">
        <v>4092</v>
      </c>
      <c r="C6596" t="s">
        <v>3758</v>
      </c>
      <c r="D6596" t="s">
        <v>3508</v>
      </c>
      <c r="E6596" t="s">
        <v>7533</v>
      </c>
    </row>
    <row r="6597" spans="1:5" customFormat="1" x14ac:dyDescent="0.15">
      <c r="A6597" s="81" t="s">
        <v>7483</v>
      </c>
      <c r="B6597" s="81" t="s">
        <v>3722</v>
      </c>
      <c r="C6597" t="s">
        <v>3758</v>
      </c>
      <c r="D6597" t="s">
        <v>3533</v>
      </c>
      <c r="E6597" t="s">
        <v>7534</v>
      </c>
    </row>
    <row r="6598" spans="1:5" customFormat="1" x14ac:dyDescent="0.15">
      <c r="A6598" s="81" t="s">
        <v>7483</v>
      </c>
      <c r="B6598" s="81" t="s">
        <v>4081</v>
      </c>
      <c r="C6598" t="s">
        <v>3758</v>
      </c>
      <c r="D6598" t="s">
        <v>3533</v>
      </c>
      <c r="E6598" t="s">
        <v>7535</v>
      </c>
    </row>
    <row r="6599" spans="1:5" customFormat="1" x14ac:dyDescent="0.15">
      <c r="A6599" s="81" t="s">
        <v>7509</v>
      </c>
      <c r="B6599" s="81" t="s">
        <v>439</v>
      </c>
      <c r="C6599" t="s">
        <v>3758</v>
      </c>
      <c r="D6599" t="s">
        <v>7536</v>
      </c>
      <c r="E6599" t="s">
        <v>7537</v>
      </c>
    </row>
    <row r="6600" spans="1:5" customFormat="1" x14ac:dyDescent="0.15">
      <c r="A6600" s="81" t="s">
        <v>7538</v>
      </c>
      <c r="B6600" s="81" t="s">
        <v>4108</v>
      </c>
      <c r="C6600" t="s">
        <v>3758</v>
      </c>
      <c r="D6600" t="s">
        <v>2593</v>
      </c>
      <c r="E6600" t="s">
        <v>7539</v>
      </c>
    </row>
    <row r="6601" spans="1:5" customFormat="1" x14ac:dyDescent="0.15">
      <c r="A6601" s="81" t="s">
        <v>7439</v>
      </c>
      <c r="B6601" s="81" t="s">
        <v>7540</v>
      </c>
      <c r="C6601" t="s">
        <v>3758</v>
      </c>
      <c r="D6601" t="s">
        <v>7441</v>
      </c>
      <c r="E6601" t="s">
        <v>7541</v>
      </c>
    </row>
    <row r="6602" spans="1:5" customFormat="1" x14ac:dyDescent="0.15">
      <c r="A6602" s="81" t="s">
        <v>7439</v>
      </c>
      <c r="B6602" s="81" t="s">
        <v>781</v>
      </c>
      <c r="C6602" t="s">
        <v>3758</v>
      </c>
      <c r="D6602" t="s">
        <v>7515</v>
      </c>
      <c r="E6602" t="s">
        <v>7542</v>
      </c>
    </row>
    <row r="6603" spans="1:5" customFormat="1" x14ac:dyDescent="0.15">
      <c r="A6603" s="81" t="s">
        <v>7439</v>
      </c>
      <c r="B6603" s="81" t="s">
        <v>566</v>
      </c>
      <c r="C6603" t="s">
        <v>3758</v>
      </c>
      <c r="D6603" t="s">
        <v>7515</v>
      </c>
      <c r="E6603" t="s">
        <v>7543</v>
      </c>
    </row>
    <row r="6604" spans="1:5" customFormat="1" x14ac:dyDescent="0.15">
      <c r="A6604" s="81" t="s">
        <v>7496</v>
      </c>
      <c r="B6604" s="81" t="s">
        <v>3209</v>
      </c>
      <c r="C6604" t="s">
        <v>3758</v>
      </c>
      <c r="D6604" t="s">
        <v>3712</v>
      </c>
      <c r="E6604" t="s">
        <v>3156</v>
      </c>
    </row>
    <row r="6605" spans="1:5" customFormat="1" x14ac:dyDescent="0.15">
      <c r="A6605" s="81" t="s">
        <v>7519</v>
      </c>
      <c r="B6605" s="81" t="s">
        <v>3939</v>
      </c>
      <c r="C6605" t="s">
        <v>3758</v>
      </c>
      <c r="D6605" t="s">
        <v>2928</v>
      </c>
      <c r="E6605" t="s">
        <v>7544</v>
      </c>
    </row>
    <row r="6606" spans="1:5" customFormat="1" x14ac:dyDescent="0.15">
      <c r="A6606" s="81" t="s">
        <v>7466</v>
      </c>
      <c r="B6606" s="81" t="s">
        <v>6029</v>
      </c>
      <c r="C6606" t="s">
        <v>3758</v>
      </c>
      <c r="D6606" t="s">
        <v>7469</v>
      </c>
      <c r="E6606" t="s">
        <v>9657</v>
      </c>
    </row>
    <row r="6607" spans="1:5" customFormat="1" x14ac:dyDescent="0.15">
      <c r="A6607" s="81" t="s">
        <v>7545</v>
      </c>
      <c r="B6607" s="81" t="s">
        <v>4092</v>
      </c>
      <c r="C6607" t="s">
        <v>3758</v>
      </c>
      <c r="D6607" t="s">
        <v>7546</v>
      </c>
      <c r="E6607" t="s">
        <v>2436</v>
      </c>
    </row>
    <row r="6608" spans="1:5" customFormat="1" x14ac:dyDescent="0.15">
      <c r="A6608" s="81" t="s">
        <v>7547</v>
      </c>
      <c r="B6608" s="81" t="s">
        <v>3731</v>
      </c>
      <c r="C6608" t="s">
        <v>3758</v>
      </c>
      <c r="D6608" t="s">
        <v>2774</v>
      </c>
      <c r="E6608" t="s">
        <v>7548</v>
      </c>
    </row>
    <row r="6609" spans="1:5" customFormat="1" x14ac:dyDescent="0.15">
      <c r="A6609" s="81" t="s">
        <v>7483</v>
      </c>
      <c r="B6609" s="81" t="s">
        <v>3731</v>
      </c>
      <c r="C6609" t="s">
        <v>3758</v>
      </c>
      <c r="D6609" t="s">
        <v>3533</v>
      </c>
      <c r="E6609" t="s">
        <v>9917</v>
      </c>
    </row>
    <row r="6610" spans="1:5" customFormat="1" x14ac:dyDescent="0.15">
      <c r="A6610" s="81" t="s">
        <v>7458</v>
      </c>
      <c r="B6610" s="81" t="s">
        <v>3869</v>
      </c>
      <c r="C6610" t="s">
        <v>3758</v>
      </c>
      <c r="D6610" t="s">
        <v>4024</v>
      </c>
      <c r="E6610" t="s">
        <v>7549</v>
      </c>
    </row>
    <row r="6611" spans="1:5" customFormat="1" x14ac:dyDescent="0.15">
      <c r="A6611" s="81" t="s">
        <v>7550</v>
      </c>
      <c r="B6611" s="81" t="s">
        <v>4105</v>
      </c>
      <c r="C6611" t="s">
        <v>3758</v>
      </c>
      <c r="D6611" t="s">
        <v>3338</v>
      </c>
      <c r="E6611" t="s">
        <v>2551</v>
      </c>
    </row>
    <row r="6612" spans="1:5" customFormat="1" x14ac:dyDescent="0.15">
      <c r="A6612" s="81" t="s">
        <v>7472</v>
      </c>
      <c r="B6612" s="81" t="s">
        <v>4110</v>
      </c>
      <c r="C6612" t="s">
        <v>3758</v>
      </c>
      <c r="D6612" t="s">
        <v>3187</v>
      </c>
      <c r="E6612" t="s">
        <v>2551</v>
      </c>
    </row>
    <row r="6613" spans="1:5" customFormat="1" x14ac:dyDescent="0.15">
      <c r="A6613" s="81" t="s">
        <v>7551</v>
      </c>
      <c r="B6613" s="81" t="s">
        <v>3722</v>
      </c>
      <c r="C6613" t="s">
        <v>3758</v>
      </c>
      <c r="D6613" t="s">
        <v>3417</v>
      </c>
      <c r="E6613" t="s">
        <v>2551</v>
      </c>
    </row>
    <row r="6614" spans="1:5" customFormat="1" x14ac:dyDescent="0.15">
      <c r="A6614" s="81" t="s">
        <v>7445</v>
      </c>
      <c r="B6614" s="81" t="s">
        <v>3667</v>
      </c>
      <c r="C6614" t="s">
        <v>3758</v>
      </c>
      <c r="D6614" t="s">
        <v>2865</v>
      </c>
      <c r="E6614" t="s">
        <v>2551</v>
      </c>
    </row>
    <row r="6615" spans="1:5" customFormat="1" x14ac:dyDescent="0.15">
      <c r="A6615" s="81" t="s">
        <v>7545</v>
      </c>
      <c r="B6615" s="81" t="s">
        <v>4521</v>
      </c>
      <c r="C6615" t="s">
        <v>3758</v>
      </c>
      <c r="D6615" t="s">
        <v>7546</v>
      </c>
      <c r="E6615" t="s">
        <v>7552</v>
      </c>
    </row>
    <row r="6616" spans="1:5" customFormat="1" x14ac:dyDescent="0.15">
      <c r="A6616" s="81" t="s">
        <v>7456</v>
      </c>
      <c r="B6616" s="81" t="s">
        <v>3457</v>
      </c>
      <c r="C6616" t="s">
        <v>3758</v>
      </c>
      <c r="D6616" t="s">
        <v>2944</v>
      </c>
      <c r="E6616" t="s">
        <v>7553</v>
      </c>
    </row>
    <row r="6617" spans="1:5" customFormat="1" x14ac:dyDescent="0.15">
      <c r="A6617" s="81" t="s">
        <v>7554</v>
      </c>
      <c r="B6617" s="81" t="s">
        <v>3614</v>
      </c>
      <c r="C6617" t="s">
        <v>3758</v>
      </c>
      <c r="D6617" t="s">
        <v>7555</v>
      </c>
      <c r="E6617" t="s">
        <v>7556</v>
      </c>
    </row>
    <row r="6618" spans="1:5" customFormat="1" x14ac:dyDescent="0.15">
      <c r="A6618" s="81" t="s">
        <v>7557</v>
      </c>
      <c r="B6618" s="81" t="s">
        <v>3043</v>
      </c>
      <c r="C6618" t="s">
        <v>3758</v>
      </c>
      <c r="D6618" t="s">
        <v>7558</v>
      </c>
      <c r="E6618" t="s">
        <v>7559</v>
      </c>
    </row>
    <row r="6619" spans="1:5" customFormat="1" x14ac:dyDescent="0.15">
      <c r="A6619" s="81" t="s">
        <v>7557</v>
      </c>
      <c r="B6619" s="81" t="s">
        <v>3726</v>
      </c>
      <c r="C6619" t="s">
        <v>3758</v>
      </c>
      <c r="D6619" t="s">
        <v>7560</v>
      </c>
      <c r="E6619" t="s">
        <v>7561</v>
      </c>
    </row>
    <row r="6620" spans="1:5" customFormat="1" x14ac:dyDescent="0.15">
      <c r="A6620" s="81" t="s">
        <v>7496</v>
      </c>
      <c r="B6620" s="81" t="s">
        <v>7562</v>
      </c>
      <c r="C6620" t="s">
        <v>3758</v>
      </c>
      <c r="D6620" t="s">
        <v>7555</v>
      </c>
      <c r="E6620" t="s">
        <v>7563</v>
      </c>
    </row>
    <row r="6621" spans="1:5" customFormat="1" x14ac:dyDescent="0.15">
      <c r="A6621" s="81" t="s">
        <v>7564</v>
      </c>
      <c r="B6621" s="81" t="s">
        <v>3939</v>
      </c>
      <c r="C6621" t="s">
        <v>3758</v>
      </c>
      <c r="D6621" t="s">
        <v>7565</v>
      </c>
      <c r="E6621" t="s">
        <v>7566</v>
      </c>
    </row>
    <row r="6622" spans="1:5" customFormat="1" x14ac:dyDescent="0.15">
      <c r="A6622" s="81" t="s">
        <v>7545</v>
      </c>
      <c r="B6622" s="81" t="s">
        <v>4101</v>
      </c>
      <c r="C6622" t="s">
        <v>3758</v>
      </c>
      <c r="D6622" t="s">
        <v>7546</v>
      </c>
      <c r="E6622" t="s">
        <v>7567</v>
      </c>
    </row>
    <row r="6623" spans="1:5" customFormat="1" x14ac:dyDescent="0.15">
      <c r="A6623" s="81" t="s">
        <v>7568</v>
      </c>
      <c r="B6623" s="81" t="s">
        <v>7087</v>
      </c>
      <c r="C6623" t="s">
        <v>3758</v>
      </c>
      <c r="D6623" t="s">
        <v>7569</v>
      </c>
      <c r="E6623" t="s">
        <v>7570</v>
      </c>
    </row>
    <row r="6624" spans="1:5" customFormat="1" x14ac:dyDescent="0.15">
      <c r="A6624" s="81" t="s">
        <v>7472</v>
      </c>
      <c r="B6624" s="81" t="s">
        <v>4161</v>
      </c>
      <c r="C6624" t="s">
        <v>3758</v>
      </c>
      <c r="D6624" t="s">
        <v>7473</v>
      </c>
      <c r="E6624" t="s">
        <v>7571</v>
      </c>
    </row>
    <row r="6625" spans="1:5" customFormat="1" x14ac:dyDescent="0.15">
      <c r="A6625" s="81" t="s">
        <v>7439</v>
      </c>
      <c r="B6625" s="81" t="s">
        <v>7572</v>
      </c>
      <c r="C6625" t="s">
        <v>3758</v>
      </c>
      <c r="D6625" t="s">
        <v>7573</v>
      </c>
      <c r="E6625" t="s">
        <v>7571</v>
      </c>
    </row>
    <row r="6626" spans="1:5" customFormat="1" x14ac:dyDescent="0.15">
      <c r="A6626" s="81" t="s">
        <v>7439</v>
      </c>
      <c r="B6626" s="81" t="s">
        <v>7574</v>
      </c>
      <c r="C6626" t="s">
        <v>3758</v>
      </c>
      <c r="D6626" t="s">
        <v>7526</v>
      </c>
      <c r="E6626" t="s">
        <v>7575</v>
      </c>
    </row>
    <row r="6627" spans="1:5" customFormat="1" x14ac:dyDescent="0.15">
      <c r="A6627" s="81" t="s">
        <v>7458</v>
      </c>
      <c r="B6627" s="81" t="s">
        <v>7576</v>
      </c>
      <c r="C6627" t="s">
        <v>3758</v>
      </c>
      <c r="D6627" t="s">
        <v>4024</v>
      </c>
      <c r="E6627" t="s">
        <v>7577</v>
      </c>
    </row>
    <row r="6628" spans="1:5" customFormat="1" x14ac:dyDescent="0.15">
      <c r="A6628" s="81" t="s">
        <v>7475</v>
      </c>
      <c r="B6628" s="81" t="s">
        <v>7578</v>
      </c>
      <c r="C6628" t="s">
        <v>3758</v>
      </c>
      <c r="D6628" t="s">
        <v>7579</v>
      </c>
      <c r="E6628" t="s">
        <v>7580</v>
      </c>
    </row>
    <row r="6629" spans="1:5" customFormat="1" x14ac:dyDescent="0.15">
      <c r="A6629" s="81" t="s">
        <v>7475</v>
      </c>
      <c r="B6629" s="81" t="s">
        <v>7581</v>
      </c>
      <c r="C6629" t="s">
        <v>3758</v>
      </c>
      <c r="D6629" t="s">
        <v>7579</v>
      </c>
      <c r="E6629" t="s">
        <v>7582</v>
      </c>
    </row>
    <row r="6630" spans="1:5" customFormat="1" x14ac:dyDescent="0.15">
      <c r="A6630" s="81" t="s">
        <v>7475</v>
      </c>
      <c r="B6630" s="81" t="s">
        <v>7583</v>
      </c>
      <c r="C6630" t="s">
        <v>3758</v>
      </c>
      <c r="D6630" t="s">
        <v>2599</v>
      </c>
      <c r="E6630" t="s">
        <v>7584</v>
      </c>
    </row>
    <row r="6631" spans="1:5" customFormat="1" x14ac:dyDescent="0.15">
      <c r="A6631" s="81" t="s">
        <v>7475</v>
      </c>
      <c r="B6631" s="81" t="s">
        <v>7585</v>
      </c>
      <c r="C6631" t="s">
        <v>3758</v>
      </c>
      <c r="D6631" t="s">
        <v>7579</v>
      </c>
      <c r="E6631" t="s">
        <v>7586</v>
      </c>
    </row>
    <row r="6632" spans="1:5" customFormat="1" x14ac:dyDescent="0.15">
      <c r="A6632" s="81" t="s">
        <v>7458</v>
      </c>
      <c r="B6632" s="81" t="s">
        <v>1101</v>
      </c>
      <c r="C6632" t="s">
        <v>3758</v>
      </c>
      <c r="D6632" t="s">
        <v>4024</v>
      </c>
      <c r="E6632" t="s">
        <v>7587</v>
      </c>
    </row>
    <row r="6633" spans="1:5" customFormat="1" x14ac:dyDescent="0.15">
      <c r="A6633" s="81" t="s">
        <v>7456</v>
      </c>
      <c r="B6633" s="81" t="s">
        <v>3655</v>
      </c>
      <c r="C6633" t="s">
        <v>3758</v>
      </c>
      <c r="D6633" t="s">
        <v>2944</v>
      </c>
      <c r="E6633" t="s">
        <v>7588</v>
      </c>
    </row>
    <row r="6634" spans="1:5" customFormat="1" x14ac:dyDescent="0.15">
      <c r="A6634" s="81" t="s">
        <v>7589</v>
      </c>
      <c r="B6634" s="81" t="s">
        <v>3937</v>
      </c>
      <c r="C6634" t="s">
        <v>3758</v>
      </c>
      <c r="D6634" t="s">
        <v>7590</v>
      </c>
      <c r="E6634" t="s">
        <v>7591</v>
      </c>
    </row>
    <row r="6635" spans="1:5" customFormat="1" x14ac:dyDescent="0.15">
      <c r="A6635" s="81" t="s">
        <v>7496</v>
      </c>
      <c r="B6635" s="81" t="s">
        <v>7592</v>
      </c>
      <c r="C6635" t="s">
        <v>3758</v>
      </c>
      <c r="D6635" t="s">
        <v>7593</v>
      </c>
      <c r="E6635" t="s">
        <v>7594</v>
      </c>
    </row>
    <row r="6636" spans="1:5" customFormat="1" x14ac:dyDescent="0.15">
      <c r="A6636" s="81" t="s">
        <v>7589</v>
      </c>
      <c r="B6636" s="81" t="s">
        <v>3722</v>
      </c>
      <c r="C6636" t="s">
        <v>3758</v>
      </c>
      <c r="D6636" t="s">
        <v>7590</v>
      </c>
      <c r="E6636" t="s">
        <v>7595</v>
      </c>
    </row>
    <row r="6637" spans="1:5" customFormat="1" x14ac:dyDescent="0.15">
      <c r="A6637" s="81" t="s">
        <v>7589</v>
      </c>
      <c r="B6637" s="81" t="s">
        <v>10211</v>
      </c>
      <c r="C6637" t="s">
        <v>3758</v>
      </c>
      <c r="D6637" t="s">
        <v>7590</v>
      </c>
      <c r="E6637" t="s">
        <v>7596</v>
      </c>
    </row>
    <row r="6638" spans="1:5" customFormat="1" x14ac:dyDescent="0.15">
      <c r="A6638" s="81" t="s">
        <v>7509</v>
      </c>
      <c r="B6638" s="81" t="s">
        <v>4604</v>
      </c>
      <c r="C6638" t="s">
        <v>3758</v>
      </c>
      <c r="D6638" t="s">
        <v>7511</v>
      </c>
      <c r="E6638" t="s">
        <v>7597</v>
      </c>
    </row>
    <row r="6639" spans="1:5" customFormat="1" x14ac:dyDescent="0.15">
      <c r="A6639" s="81" t="s">
        <v>7509</v>
      </c>
      <c r="B6639" s="81" t="s">
        <v>4644</v>
      </c>
      <c r="C6639" t="s">
        <v>3758</v>
      </c>
      <c r="D6639" t="s">
        <v>7511</v>
      </c>
      <c r="E6639" t="s">
        <v>7598</v>
      </c>
    </row>
    <row r="6640" spans="1:5" customFormat="1" x14ac:dyDescent="0.15">
      <c r="A6640" s="81" t="s">
        <v>7445</v>
      </c>
      <c r="B6640" s="81" t="s">
        <v>7599</v>
      </c>
      <c r="C6640" t="s">
        <v>3758</v>
      </c>
      <c r="D6640" t="s">
        <v>2865</v>
      </c>
      <c r="E6640" t="s">
        <v>3548</v>
      </c>
    </row>
    <row r="6641" spans="1:5" customFormat="1" x14ac:dyDescent="0.15">
      <c r="A6641" s="81" t="s">
        <v>7600</v>
      </c>
      <c r="B6641" s="81" t="s">
        <v>2875</v>
      </c>
      <c r="C6641" t="s">
        <v>3758</v>
      </c>
      <c r="D6641" t="s">
        <v>4014</v>
      </c>
      <c r="E6641" t="s">
        <v>7601</v>
      </c>
    </row>
    <row r="6642" spans="1:5" customFormat="1" x14ac:dyDescent="0.15">
      <c r="A6642" s="81" t="s">
        <v>7514</v>
      </c>
      <c r="B6642" s="81" t="s">
        <v>3733</v>
      </c>
      <c r="C6642" t="s">
        <v>3758</v>
      </c>
      <c r="D6642" t="s">
        <v>7515</v>
      </c>
      <c r="E6642" t="s">
        <v>7602</v>
      </c>
    </row>
    <row r="6643" spans="1:5" customFormat="1" x14ac:dyDescent="0.15">
      <c r="A6643" s="81" t="s">
        <v>7466</v>
      </c>
      <c r="B6643" s="81" t="s">
        <v>4101</v>
      </c>
      <c r="C6643" t="s">
        <v>3758</v>
      </c>
      <c r="D6643" t="s">
        <v>3188</v>
      </c>
      <c r="E6643" t="s">
        <v>7603</v>
      </c>
    </row>
    <row r="6644" spans="1:5" customFormat="1" x14ac:dyDescent="0.15">
      <c r="A6644" s="81" t="s">
        <v>7514</v>
      </c>
      <c r="B6644" s="81" t="s">
        <v>3328</v>
      </c>
      <c r="C6644" t="s">
        <v>3758</v>
      </c>
      <c r="D6644" t="s">
        <v>2944</v>
      </c>
      <c r="E6644" t="s">
        <v>7604</v>
      </c>
    </row>
    <row r="6645" spans="1:5" customFormat="1" x14ac:dyDescent="0.15">
      <c r="A6645" s="81" t="s">
        <v>7568</v>
      </c>
      <c r="B6645" s="81" t="s">
        <v>7330</v>
      </c>
      <c r="C6645" t="s">
        <v>3758</v>
      </c>
      <c r="D6645" t="s">
        <v>7569</v>
      </c>
      <c r="E6645" t="s">
        <v>7605</v>
      </c>
    </row>
    <row r="6646" spans="1:5" customFormat="1" x14ac:dyDescent="0.15">
      <c r="A6646" s="81" t="s">
        <v>7557</v>
      </c>
      <c r="B6646" s="81" t="s">
        <v>3608</v>
      </c>
      <c r="C6646" t="s">
        <v>3758</v>
      </c>
      <c r="D6646" t="s">
        <v>7560</v>
      </c>
      <c r="E6646" t="s">
        <v>7606</v>
      </c>
    </row>
    <row r="6647" spans="1:5" customFormat="1" x14ac:dyDescent="0.15">
      <c r="A6647" s="81" t="s">
        <v>7456</v>
      </c>
      <c r="B6647" s="81" t="s">
        <v>3726</v>
      </c>
      <c r="C6647" t="s">
        <v>3758</v>
      </c>
      <c r="D6647" t="s">
        <v>2944</v>
      </c>
      <c r="E6647" t="s">
        <v>7607</v>
      </c>
    </row>
    <row r="6648" spans="1:5" customFormat="1" x14ac:dyDescent="0.15">
      <c r="A6648" s="81" t="s">
        <v>7439</v>
      </c>
      <c r="B6648" s="81" t="s">
        <v>7608</v>
      </c>
      <c r="C6648" t="s">
        <v>3758</v>
      </c>
      <c r="D6648" t="s">
        <v>7609</v>
      </c>
      <c r="E6648" t="s">
        <v>7610</v>
      </c>
    </row>
    <row r="6649" spans="1:5" customFormat="1" x14ac:dyDescent="0.15">
      <c r="A6649" s="81" t="s">
        <v>7439</v>
      </c>
      <c r="B6649" s="81" t="s">
        <v>7611</v>
      </c>
      <c r="C6649" t="s">
        <v>3758</v>
      </c>
      <c r="D6649" t="s">
        <v>7441</v>
      </c>
      <c r="E6649" t="s">
        <v>7612</v>
      </c>
    </row>
    <row r="6650" spans="1:5" customFormat="1" x14ac:dyDescent="0.15">
      <c r="A6650" s="81" t="s">
        <v>7466</v>
      </c>
      <c r="B6650" s="81" t="s">
        <v>3720</v>
      </c>
      <c r="C6650" t="s">
        <v>3758</v>
      </c>
      <c r="D6650" t="s">
        <v>3188</v>
      </c>
      <c r="E6650" t="s">
        <v>7613</v>
      </c>
    </row>
    <row r="6651" spans="1:5" customFormat="1" x14ac:dyDescent="0.15">
      <c r="A6651" s="81" t="s">
        <v>7439</v>
      </c>
      <c r="B6651" s="81" t="s">
        <v>5577</v>
      </c>
      <c r="C6651" t="s">
        <v>3758</v>
      </c>
      <c r="D6651" t="s">
        <v>7614</v>
      </c>
      <c r="E6651" t="s">
        <v>7615</v>
      </c>
    </row>
    <row r="6652" spans="1:5" customFormat="1" x14ac:dyDescent="0.15">
      <c r="A6652" s="81" t="s">
        <v>7509</v>
      </c>
      <c r="B6652" s="81" t="s">
        <v>3309</v>
      </c>
      <c r="C6652" t="s">
        <v>3758</v>
      </c>
      <c r="D6652" t="s">
        <v>7536</v>
      </c>
      <c r="E6652" t="s">
        <v>7616</v>
      </c>
    </row>
    <row r="6653" spans="1:5" customFormat="1" x14ac:dyDescent="0.15">
      <c r="A6653" s="81" t="s">
        <v>7496</v>
      </c>
      <c r="B6653" s="81" t="s">
        <v>6129</v>
      </c>
      <c r="C6653" t="s">
        <v>3758</v>
      </c>
      <c r="D6653" t="s">
        <v>7593</v>
      </c>
      <c r="E6653" t="s">
        <v>7616</v>
      </c>
    </row>
    <row r="6654" spans="1:5" customFormat="1" x14ac:dyDescent="0.15">
      <c r="A6654" s="81" t="s">
        <v>7509</v>
      </c>
      <c r="B6654" s="81" t="s">
        <v>2407</v>
      </c>
      <c r="C6654" t="s">
        <v>3758</v>
      </c>
      <c r="D6654" t="s">
        <v>7536</v>
      </c>
      <c r="E6654" t="s">
        <v>7617</v>
      </c>
    </row>
    <row r="6655" spans="1:5" customFormat="1" x14ac:dyDescent="0.15">
      <c r="A6655" s="81" t="s">
        <v>7550</v>
      </c>
      <c r="B6655" s="81" t="s">
        <v>2407</v>
      </c>
      <c r="C6655" t="s">
        <v>3758</v>
      </c>
      <c r="D6655" t="s">
        <v>3338</v>
      </c>
      <c r="E6655" t="s">
        <v>7618</v>
      </c>
    </row>
    <row r="6656" spans="1:5" customFormat="1" x14ac:dyDescent="0.15">
      <c r="A6656" s="81" t="s">
        <v>7458</v>
      </c>
      <c r="B6656" s="81" t="s">
        <v>3328</v>
      </c>
      <c r="C6656" t="s">
        <v>3758</v>
      </c>
      <c r="D6656" t="s">
        <v>4024</v>
      </c>
      <c r="E6656" t="s">
        <v>7619</v>
      </c>
    </row>
    <row r="6657" spans="1:5" customFormat="1" x14ac:dyDescent="0.15">
      <c r="A6657" s="81" t="s">
        <v>7514</v>
      </c>
      <c r="B6657" s="81" t="s">
        <v>3655</v>
      </c>
      <c r="C6657" t="s">
        <v>3758</v>
      </c>
      <c r="D6657" t="s">
        <v>7515</v>
      </c>
      <c r="E6657" t="s">
        <v>7620</v>
      </c>
    </row>
    <row r="6658" spans="1:5" customFormat="1" x14ac:dyDescent="0.15">
      <c r="A6658" s="81" t="s">
        <v>7564</v>
      </c>
      <c r="B6658" s="81" t="s">
        <v>4085</v>
      </c>
      <c r="C6658" t="s">
        <v>3758</v>
      </c>
      <c r="D6658" t="s">
        <v>7565</v>
      </c>
      <c r="E6658" t="s">
        <v>3990</v>
      </c>
    </row>
    <row r="6659" spans="1:5" customFormat="1" x14ac:dyDescent="0.15">
      <c r="A6659" s="81" t="s">
        <v>7456</v>
      </c>
      <c r="B6659" s="81" t="s">
        <v>3659</v>
      </c>
      <c r="C6659" t="s">
        <v>3758</v>
      </c>
      <c r="D6659" t="s">
        <v>2944</v>
      </c>
      <c r="E6659" t="s">
        <v>9955</v>
      </c>
    </row>
    <row r="6660" spans="1:5" customFormat="1" x14ac:dyDescent="0.15">
      <c r="A6660" s="81" t="s">
        <v>7507</v>
      </c>
      <c r="B6660" s="81" t="s">
        <v>4079</v>
      </c>
      <c r="C6660" t="s">
        <v>3758</v>
      </c>
      <c r="D6660" t="s">
        <v>3117</v>
      </c>
      <c r="E6660" t="s">
        <v>7621</v>
      </c>
    </row>
    <row r="6661" spans="1:5" customFormat="1" x14ac:dyDescent="0.15">
      <c r="A6661" s="81" t="s">
        <v>7439</v>
      </c>
      <c r="B6661" s="81" t="s">
        <v>9811</v>
      </c>
      <c r="C6661" t="s">
        <v>3758</v>
      </c>
      <c r="D6661" t="s">
        <v>7515</v>
      </c>
      <c r="E6661" t="s">
        <v>7622</v>
      </c>
    </row>
    <row r="6662" spans="1:5" customFormat="1" x14ac:dyDescent="0.15">
      <c r="A6662" s="81" t="s">
        <v>7496</v>
      </c>
      <c r="B6662" s="81" t="s">
        <v>7623</v>
      </c>
      <c r="C6662" t="s">
        <v>3758</v>
      </c>
      <c r="D6662" t="s">
        <v>4047</v>
      </c>
      <c r="E6662" t="s">
        <v>7624</v>
      </c>
    </row>
    <row r="6663" spans="1:5" customFormat="1" x14ac:dyDescent="0.15">
      <c r="A6663" s="81" t="s">
        <v>7496</v>
      </c>
      <c r="B6663" s="81" t="s">
        <v>7625</v>
      </c>
      <c r="C6663" t="s">
        <v>3758</v>
      </c>
      <c r="D6663" t="s">
        <v>7626</v>
      </c>
      <c r="E6663" t="s">
        <v>7627</v>
      </c>
    </row>
    <row r="6664" spans="1:5" customFormat="1" x14ac:dyDescent="0.15">
      <c r="A6664" s="81" t="s">
        <v>7496</v>
      </c>
      <c r="B6664" s="81" t="s">
        <v>7628</v>
      </c>
      <c r="C6664" t="s">
        <v>3758</v>
      </c>
      <c r="D6664" t="s">
        <v>7626</v>
      </c>
      <c r="E6664" t="s">
        <v>7629</v>
      </c>
    </row>
    <row r="6665" spans="1:5" customFormat="1" x14ac:dyDescent="0.15">
      <c r="A6665" s="81" t="s">
        <v>7496</v>
      </c>
      <c r="B6665" s="81" t="s">
        <v>7630</v>
      </c>
      <c r="C6665" t="s">
        <v>3758</v>
      </c>
      <c r="D6665" t="s">
        <v>7626</v>
      </c>
      <c r="E6665" t="s">
        <v>7631</v>
      </c>
    </row>
    <row r="6666" spans="1:5" customFormat="1" x14ac:dyDescent="0.15">
      <c r="A6666" s="81" t="s">
        <v>7496</v>
      </c>
      <c r="B6666" s="81" t="s">
        <v>7632</v>
      </c>
      <c r="C6666" t="s">
        <v>3758</v>
      </c>
      <c r="D6666" t="s">
        <v>7626</v>
      </c>
      <c r="E6666" t="s">
        <v>7633</v>
      </c>
    </row>
    <row r="6667" spans="1:5" customFormat="1" x14ac:dyDescent="0.15">
      <c r="A6667" s="81" t="s">
        <v>7496</v>
      </c>
      <c r="B6667" s="81" t="s">
        <v>7634</v>
      </c>
      <c r="C6667" t="s">
        <v>3758</v>
      </c>
      <c r="D6667" t="s">
        <v>7626</v>
      </c>
      <c r="E6667" t="s">
        <v>7635</v>
      </c>
    </row>
    <row r="6668" spans="1:5" customFormat="1" x14ac:dyDescent="0.15">
      <c r="A6668" s="81" t="s">
        <v>7496</v>
      </c>
      <c r="B6668" s="81" t="s">
        <v>7636</v>
      </c>
      <c r="C6668" t="s">
        <v>3758</v>
      </c>
      <c r="D6668" t="s">
        <v>7626</v>
      </c>
      <c r="E6668" t="s">
        <v>7637</v>
      </c>
    </row>
    <row r="6669" spans="1:5" customFormat="1" x14ac:dyDescent="0.15">
      <c r="A6669" s="81" t="s">
        <v>7496</v>
      </c>
      <c r="B6669" s="81" t="s">
        <v>7638</v>
      </c>
      <c r="C6669" t="s">
        <v>3758</v>
      </c>
      <c r="D6669" t="s">
        <v>7626</v>
      </c>
      <c r="E6669" t="s">
        <v>7639</v>
      </c>
    </row>
    <row r="6670" spans="1:5" customFormat="1" x14ac:dyDescent="0.15">
      <c r="A6670" s="81" t="s">
        <v>7640</v>
      </c>
      <c r="B6670" s="81" t="s">
        <v>4094</v>
      </c>
      <c r="C6670" t="s">
        <v>3758</v>
      </c>
      <c r="D6670" t="s">
        <v>7641</v>
      </c>
      <c r="E6670" t="s">
        <v>9958</v>
      </c>
    </row>
    <row r="6671" spans="1:5" customFormat="1" x14ac:dyDescent="0.15">
      <c r="A6671" s="81" t="s">
        <v>7514</v>
      </c>
      <c r="B6671" s="81" t="s">
        <v>10325</v>
      </c>
      <c r="C6671" t="s">
        <v>3758</v>
      </c>
      <c r="D6671" t="s">
        <v>2944</v>
      </c>
      <c r="E6671" t="s">
        <v>7642</v>
      </c>
    </row>
    <row r="6672" spans="1:5" customFormat="1" x14ac:dyDescent="0.15">
      <c r="A6672" s="81" t="s">
        <v>7557</v>
      </c>
      <c r="B6672" s="81" t="s">
        <v>3831</v>
      </c>
      <c r="C6672" t="s">
        <v>3758</v>
      </c>
      <c r="D6672" t="s">
        <v>7560</v>
      </c>
      <c r="E6672" t="s">
        <v>7643</v>
      </c>
    </row>
    <row r="6673" spans="1:5" customFormat="1" x14ac:dyDescent="0.15">
      <c r="A6673" s="81" t="s">
        <v>7589</v>
      </c>
      <c r="B6673" s="81" t="s">
        <v>4079</v>
      </c>
      <c r="C6673" t="s">
        <v>3758</v>
      </c>
      <c r="D6673" t="s">
        <v>7590</v>
      </c>
      <c r="E6673" t="s">
        <v>7644</v>
      </c>
    </row>
    <row r="6674" spans="1:5" customFormat="1" x14ac:dyDescent="0.15">
      <c r="A6674" s="81" t="s">
        <v>7600</v>
      </c>
      <c r="B6674" s="81" t="s">
        <v>3457</v>
      </c>
      <c r="C6674" t="s">
        <v>3758</v>
      </c>
      <c r="D6674" t="s">
        <v>4014</v>
      </c>
      <c r="E6674" t="s">
        <v>7645</v>
      </c>
    </row>
    <row r="6675" spans="1:5" customFormat="1" x14ac:dyDescent="0.15">
      <c r="A6675" s="81" t="s">
        <v>7514</v>
      </c>
      <c r="B6675" s="81" t="s">
        <v>3336</v>
      </c>
      <c r="C6675" t="s">
        <v>3758</v>
      </c>
      <c r="D6675" t="s">
        <v>2944</v>
      </c>
      <c r="E6675" t="s">
        <v>5837</v>
      </c>
    </row>
    <row r="6676" spans="1:5" customFormat="1" x14ac:dyDescent="0.15">
      <c r="A6676" s="81" t="s">
        <v>7509</v>
      </c>
      <c r="B6676" s="81" t="s">
        <v>4525</v>
      </c>
      <c r="C6676" t="s">
        <v>3758</v>
      </c>
      <c r="D6676" t="s">
        <v>7536</v>
      </c>
      <c r="E6676" t="s">
        <v>4497</v>
      </c>
    </row>
    <row r="6677" spans="1:5" customFormat="1" x14ac:dyDescent="0.15">
      <c r="A6677" s="81" t="s">
        <v>7550</v>
      </c>
      <c r="B6677" s="81" t="s">
        <v>3302</v>
      </c>
      <c r="C6677" t="s">
        <v>3758</v>
      </c>
      <c r="D6677" t="s">
        <v>3338</v>
      </c>
      <c r="E6677" t="s">
        <v>2470</v>
      </c>
    </row>
    <row r="6678" spans="1:5" customFormat="1" x14ac:dyDescent="0.15">
      <c r="A6678" s="81" t="s">
        <v>7600</v>
      </c>
      <c r="B6678" s="81" t="s">
        <v>3731</v>
      </c>
      <c r="C6678" t="s">
        <v>3758</v>
      </c>
      <c r="D6678" t="s">
        <v>4014</v>
      </c>
      <c r="E6678" t="s">
        <v>7646</v>
      </c>
    </row>
    <row r="6679" spans="1:5" customFormat="1" x14ac:dyDescent="0.15">
      <c r="A6679" s="81" t="s">
        <v>7452</v>
      </c>
      <c r="B6679" s="81" t="s">
        <v>4094</v>
      </c>
      <c r="C6679" t="s">
        <v>3758</v>
      </c>
      <c r="D6679" t="s">
        <v>3086</v>
      </c>
      <c r="E6679" t="s">
        <v>7647</v>
      </c>
    </row>
    <row r="6680" spans="1:5" customFormat="1" x14ac:dyDescent="0.15">
      <c r="A6680" s="81" t="s">
        <v>7452</v>
      </c>
      <c r="B6680" s="81" t="s">
        <v>4101</v>
      </c>
      <c r="C6680" t="s">
        <v>3758</v>
      </c>
      <c r="D6680" t="s">
        <v>3086</v>
      </c>
      <c r="E6680" t="s">
        <v>3087</v>
      </c>
    </row>
    <row r="6681" spans="1:5" customFormat="1" x14ac:dyDescent="0.15">
      <c r="A6681" s="81" t="s">
        <v>7507</v>
      </c>
      <c r="B6681" s="81" t="s">
        <v>3937</v>
      </c>
      <c r="C6681" t="s">
        <v>3758</v>
      </c>
      <c r="D6681" t="s">
        <v>3117</v>
      </c>
      <c r="E6681" t="s">
        <v>4002</v>
      </c>
    </row>
    <row r="6682" spans="1:5" customFormat="1" x14ac:dyDescent="0.15">
      <c r="A6682" s="81" t="s">
        <v>7452</v>
      </c>
      <c r="B6682" s="81" t="s">
        <v>2561</v>
      </c>
      <c r="C6682" t="s">
        <v>3758</v>
      </c>
      <c r="D6682" t="s">
        <v>3086</v>
      </c>
      <c r="E6682" t="s">
        <v>7648</v>
      </c>
    </row>
    <row r="6683" spans="1:5" customFormat="1" x14ac:dyDescent="0.15">
      <c r="A6683" s="81" t="s">
        <v>7452</v>
      </c>
      <c r="B6683" s="81" t="s">
        <v>3726</v>
      </c>
      <c r="C6683" t="s">
        <v>3758</v>
      </c>
      <c r="D6683" t="s">
        <v>3086</v>
      </c>
      <c r="E6683" t="s">
        <v>7649</v>
      </c>
    </row>
    <row r="6684" spans="1:5" customFormat="1" x14ac:dyDescent="0.15">
      <c r="A6684" s="81" t="s">
        <v>7452</v>
      </c>
      <c r="B6684" s="81" t="s">
        <v>3939</v>
      </c>
      <c r="C6684" t="s">
        <v>3758</v>
      </c>
      <c r="D6684" t="s">
        <v>3086</v>
      </c>
      <c r="E6684" t="s">
        <v>7650</v>
      </c>
    </row>
    <row r="6685" spans="1:5" customFormat="1" x14ac:dyDescent="0.15">
      <c r="A6685" s="81" t="s">
        <v>7466</v>
      </c>
      <c r="B6685" s="81" t="s">
        <v>10100</v>
      </c>
      <c r="C6685" t="s">
        <v>3758</v>
      </c>
      <c r="D6685" t="s">
        <v>7469</v>
      </c>
      <c r="E6685" t="s">
        <v>201</v>
      </c>
    </row>
    <row r="6686" spans="1:5" customFormat="1" x14ac:dyDescent="0.15">
      <c r="A6686" s="81" t="s">
        <v>7472</v>
      </c>
      <c r="B6686" s="81" t="s">
        <v>10047</v>
      </c>
      <c r="C6686" t="s">
        <v>3758</v>
      </c>
      <c r="D6686" t="s">
        <v>3187</v>
      </c>
      <c r="E6686" t="s">
        <v>7651</v>
      </c>
    </row>
    <row r="6687" spans="1:5" customFormat="1" x14ac:dyDescent="0.15">
      <c r="A6687" s="81" t="s">
        <v>7472</v>
      </c>
      <c r="B6687" s="81" t="s">
        <v>4116</v>
      </c>
      <c r="C6687" t="s">
        <v>3758</v>
      </c>
      <c r="D6687" t="s">
        <v>3187</v>
      </c>
      <c r="E6687" t="s">
        <v>7652</v>
      </c>
    </row>
    <row r="6688" spans="1:5" customFormat="1" x14ac:dyDescent="0.15">
      <c r="A6688" s="81" t="s">
        <v>7509</v>
      </c>
      <c r="B6688" s="81" t="s">
        <v>2923</v>
      </c>
      <c r="C6688" t="s">
        <v>3758</v>
      </c>
      <c r="D6688" t="s">
        <v>7536</v>
      </c>
      <c r="E6688" t="s">
        <v>7653</v>
      </c>
    </row>
    <row r="6689" spans="1:5" customFormat="1" x14ac:dyDescent="0.15">
      <c r="A6689" s="81" t="s">
        <v>7458</v>
      </c>
      <c r="B6689" s="81" t="s">
        <v>6847</v>
      </c>
      <c r="C6689" t="s">
        <v>3758</v>
      </c>
      <c r="D6689" t="s">
        <v>4024</v>
      </c>
      <c r="E6689" t="s">
        <v>9724</v>
      </c>
    </row>
    <row r="6690" spans="1:5" customFormat="1" x14ac:dyDescent="0.15">
      <c r="A6690" s="81" t="s">
        <v>7568</v>
      </c>
      <c r="B6690" s="81" t="s">
        <v>3550</v>
      </c>
      <c r="C6690" t="s">
        <v>3758</v>
      </c>
      <c r="D6690" t="s">
        <v>7654</v>
      </c>
      <c r="E6690" t="s">
        <v>9724</v>
      </c>
    </row>
    <row r="6691" spans="1:5" customFormat="1" x14ac:dyDescent="0.15">
      <c r="A6691" s="81" t="s">
        <v>7550</v>
      </c>
      <c r="B6691" s="81" t="s">
        <v>2420</v>
      </c>
      <c r="C6691" t="s">
        <v>3758</v>
      </c>
      <c r="D6691" t="s">
        <v>3338</v>
      </c>
      <c r="E6691" t="s">
        <v>7655</v>
      </c>
    </row>
    <row r="6692" spans="1:5" customFormat="1" x14ac:dyDescent="0.15">
      <c r="A6692" s="81" t="s">
        <v>7472</v>
      </c>
      <c r="B6692" s="81" t="s">
        <v>3585</v>
      </c>
      <c r="C6692" t="s">
        <v>3758</v>
      </c>
      <c r="D6692" t="s">
        <v>7473</v>
      </c>
      <c r="E6692" t="s">
        <v>7656</v>
      </c>
    </row>
    <row r="6693" spans="1:5" customFormat="1" x14ac:dyDescent="0.15">
      <c r="A6693" s="81" t="s">
        <v>7568</v>
      </c>
      <c r="B6693" s="81" t="s">
        <v>3215</v>
      </c>
      <c r="C6693" t="s">
        <v>3758</v>
      </c>
      <c r="D6693" t="s">
        <v>7569</v>
      </c>
      <c r="E6693" t="s">
        <v>7657</v>
      </c>
    </row>
    <row r="6694" spans="1:5" customFormat="1" x14ac:dyDescent="0.15">
      <c r="A6694" s="81" t="s">
        <v>7496</v>
      </c>
      <c r="B6694" s="81" t="s">
        <v>7658</v>
      </c>
      <c r="C6694" t="s">
        <v>3758</v>
      </c>
      <c r="D6694" t="s">
        <v>7641</v>
      </c>
      <c r="E6694" t="s">
        <v>7659</v>
      </c>
    </row>
    <row r="6695" spans="1:5" customFormat="1" x14ac:dyDescent="0.15">
      <c r="A6695" s="81" t="s">
        <v>7479</v>
      </c>
      <c r="B6695" s="81" t="s">
        <v>4085</v>
      </c>
      <c r="C6695" t="s">
        <v>3758</v>
      </c>
      <c r="D6695" t="s">
        <v>3508</v>
      </c>
      <c r="E6695" t="s">
        <v>7660</v>
      </c>
    </row>
    <row r="6696" spans="1:5" customFormat="1" x14ac:dyDescent="0.15">
      <c r="A6696" s="81" t="s">
        <v>7439</v>
      </c>
      <c r="B6696" s="81" t="s">
        <v>7661</v>
      </c>
      <c r="C6696" t="s">
        <v>3758</v>
      </c>
      <c r="D6696" t="s">
        <v>7573</v>
      </c>
      <c r="E6696" t="s">
        <v>7662</v>
      </c>
    </row>
    <row r="6697" spans="1:5" customFormat="1" x14ac:dyDescent="0.15">
      <c r="A6697" s="81" t="s">
        <v>7439</v>
      </c>
      <c r="B6697" s="81" t="s">
        <v>848</v>
      </c>
      <c r="C6697" t="s">
        <v>3758</v>
      </c>
      <c r="D6697" t="s">
        <v>7515</v>
      </c>
      <c r="E6697" t="s">
        <v>7663</v>
      </c>
    </row>
    <row r="6698" spans="1:5" customFormat="1" x14ac:dyDescent="0.15">
      <c r="A6698" s="81" t="s">
        <v>7509</v>
      </c>
      <c r="B6698" s="81" t="s">
        <v>3302</v>
      </c>
      <c r="C6698" t="s">
        <v>3758</v>
      </c>
      <c r="D6698" t="s">
        <v>7536</v>
      </c>
      <c r="E6698" t="s">
        <v>9974</v>
      </c>
    </row>
    <row r="6699" spans="1:5" customFormat="1" x14ac:dyDescent="0.15">
      <c r="A6699" s="81" t="s">
        <v>7466</v>
      </c>
      <c r="B6699" s="81" t="s">
        <v>6185</v>
      </c>
      <c r="C6699" t="s">
        <v>3758</v>
      </c>
      <c r="D6699" t="s">
        <v>3188</v>
      </c>
      <c r="E6699" t="s">
        <v>7664</v>
      </c>
    </row>
    <row r="6700" spans="1:5" customFormat="1" x14ac:dyDescent="0.15">
      <c r="A6700" s="81" t="s">
        <v>7439</v>
      </c>
      <c r="B6700" s="81" t="s">
        <v>9772</v>
      </c>
      <c r="C6700" t="s">
        <v>3758</v>
      </c>
      <c r="D6700" t="s">
        <v>7614</v>
      </c>
      <c r="E6700" t="s">
        <v>9976</v>
      </c>
    </row>
    <row r="6701" spans="1:5" customFormat="1" x14ac:dyDescent="0.15">
      <c r="A6701" s="81" t="s">
        <v>7550</v>
      </c>
      <c r="B6701" s="81" t="s">
        <v>3451</v>
      </c>
      <c r="C6701" t="s">
        <v>3758</v>
      </c>
      <c r="D6701" t="s">
        <v>3338</v>
      </c>
      <c r="E6701" t="s">
        <v>7665</v>
      </c>
    </row>
    <row r="6702" spans="1:5" customFormat="1" x14ac:dyDescent="0.15">
      <c r="A6702" s="81" t="s">
        <v>7496</v>
      </c>
      <c r="B6702" s="81" t="s">
        <v>7666</v>
      </c>
      <c r="C6702" t="s">
        <v>3758</v>
      </c>
      <c r="D6702" t="s">
        <v>7667</v>
      </c>
      <c r="E6702" t="s">
        <v>7668</v>
      </c>
    </row>
    <row r="6703" spans="1:5" customFormat="1" x14ac:dyDescent="0.15">
      <c r="A6703" s="81" t="s">
        <v>7509</v>
      </c>
      <c r="B6703" s="81" t="s">
        <v>4534</v>
      </c>
      <c r="C6703" t="s">
        <v>3758</v>
      </c>
      <c r="D6703" t="s">
        <v>7536</v>
      </c>
      <c r="E6703" t="s">
        <v>3154</v>
      </c>
    </row>
    <row r="6704" spans="1:5" customFormat="1" x14ac:dyDescent="0.15">
      <c r="A6704" s="81" t="s">
        <v>7509</v>
      </c>
      <c r="B6704" s="81" t="s">
        <v>9972</v>
      </c>
      <c r="C6704" t="s">
        <v>3758</v>
      </c>
      <c r="D6704" t="s">
        <v>7536</v>
      </c>
      <c r="E6704" t="s">
        <v>7669</v>
      </c>
    </row>
    <row r="6705" spans="1:5" customFormat="1" x14ac:dyDescent="0.15">
      <c r="A6705" s="81" t="s">
        <v>7509</v>
      </c>
      <c r="B6705" s="81" t="s">
        <v>4521</v>
      </c>
      <c r="C6705" t="s">
        <v>3758</v>
      </c>
      <c r="D6705" t="s">
        <v>7536</v>
      </c>
      <c r="E6705" t="s">
        <v>7670</v>
      </c>
    </row>
    <row r="6706" spans="1:5" customFormat="1" x14ac:dyDescent="0.15">
      <c r="A6706" s="81" t="s">
        <v>7514</v>
      </c>
      <c r="B6706" s="81" t="s">
        <v>3215</v>
      </c>
      <c r="C6706" t="s">
        <v>3758</v>
      </c>
      <c r="D6706" t="s">
        <v>2944</v>
      </c>
      <c r="E6706" t="s">
        <v>7671</v>
      </c>
    </row>
    <row r="6707" spans="1:5" customFormat="1" x14ac:dyDescent="0.15">
      <c r="A6707" s="81" t="s">
        <v>7439</v>
      </c>
      <c r="B6707" s="81" t="s">
        <v>7672</v>
      </c>
      <c r="C6707" t="s">
        <v>3758</v>
      </c>
      <c r="D6707" t="s">
        <v>7673</v>
      </c>
      <c r="E6707" t="s">
        <v>7674</v>
      </c>
    </row>
    <row r="6708" spans="1:5" customFormat="1" x14ac:dyDescent="0.15">
      <c r="A6708" s="81" t="s">
        <v>7466</v>
      </c>
      <c r="B6708" s="81" t="s">
        <v>881</v>
      </c>
      <c r="C6708" t="s">
        <v>3758</v>
      </c>
      <c r="D6708" t="s">
        <v>7469</v>
      </c>
      <c r="E6708" t="s">
        <v>7675</v>
      </c>
    </row>
    <row r="6709" spans="1:5" customFormat="1" x14ac:dyDescent="0.15">
      <c r="A6709" s="81" t="s">
        <v>7475</v>
      </c>
      <c r="B6709" s="81" t="s">
        <v>7676</v>
      </c>
      <c r="C6709" t="s">
        <v>3758</v>
      </c>
      <c r="D6709" t="s">
        <v>2599</v>
      </c>
      <c r="E6709" t="s">
        <v>7677</v>
      </c>
    </row>
    <row r="6710" spans="1:5" customFormat="1" x14ac:dyDescent="0.15">
      <c r="A6710" s="81" t="s">
        <v>7475</v>
      </c>
      <c r="B6710" s="81" t="s">
        <v>7678</v>
      </c>
      <c r="C6710" t="s">
        <v>3758</v>
      </c>
      <c r="D6710" t="s">
        <v>2599</v>
      </c>
      <c r="E6710" t="s">
        <v>7679</v>
      </c>
    </row>
    <row r="6711" spans="1:5" customFormat="1" x14ac:dyDescent="0.15">
      <c r="A6711" s="81" t="s">
        <v>7475</v>
      </c>
      <c r="B6711" s="81" t="s">
        <v>7680</v>
      </c>
      <c r="C6711" t="s">
        <v>3758</v>
      </c>
      <c r="D6711" t="s">
        <v>2599</v>
      </c>
      <c r="E6711" t="s">
        <v>7681</v>
      </c>
    </row>
    <row r="6712" spans="1:5" customFormat="1" x14ac:dyDescent="0.15">
      <c r="A6712" s="81" t="s">
        <v>7466</v>
      </c>
      <c r="B6712" s="81" t="s">
        <v>4092</v>
      </c>
      <c r="C6712" t="s">
        <v>3758</v>
      </c>
      <c r="D6712" t="s">
        <v>3188</v>
      </c>
      <c r="E6712" t="s">
        <v>7682</v>
      </c>
    </row>
    <row r="6713" spans="1:5" customFormat="1" x14ac:dyDescent="0.15">
      <c r="A6713" s="81" t="s">
        <v>7509</v>
      </c>
      <c r="B6713" s="81" t="s">
        <v>3608</v>
      </c>
      <c r="C6713" t="s">
        <v>3758</v>
      </c>
      <c r="D6713" t="s">
        <v>7536</v>
      </c>
      <c r="E6713" t="s">
        <v>7683</v>
      </c>
    </row>
    <row r="6714" spans="1:5" customFormat="1" x14ac:dyDescent="0.15">
      <c r="A6714" s="81" t="s">
        <v>7475</v>
      </c>
      <c r="B6714" s="81" t="s">
        <v>2693</v>
      </c>
      <c r="C6714" t="s">
        <v>3758</v>
      </c>
      <c r="D6714" t="s">
        <v>3912</v>
      </c>
      <c r="E6714" t="s">
        <v>3876</v>
      </c>
    </row>
    <row r="6715" spans="1:5" customFormat="1" x14ac:dyDescent="0.15">
      <c r="A6715" s="81" t="s">
        <v>7550</v>
      </c>
      <c r="B6715" s="81" t="s">
        <v>4081</v>
      </c>
      <c r="C6715" t="s">
        <v>3758</v>
      </c>
      <c r="D6715" t="s">
        <v>3338</v>
      </c>
      <c r="E6715" t="s">
        <v>4488</v>
      </c>
    </row>
    <row r="6716" spans="1:5" customFormat="1" x14ac:dyDescent="0.15">
      <c r="A6716" s="81" t="s">
        <v>7545</v>
      </c>
      <c r="B6716" s="81" t="s">
        <v>3657</v>
      </c>
      <c r="C6716" t="s">
        <v>3758</v>
      </c>
      <c r="D6716" t="s">
        <v>7546</v>
      </c>
      <c r="E6716" t="s">
        <v>4488</v>
      </c>
    </row>
    <row r="6717" spans="1:5" customFormat="1" x14ac:dyDescent="0.15">
      <c r="A6717" s="81" t="s">
        <v>7472</v>
      </c>
      <c r="B6717" s="81" t="s">
        <v>2420</v>
      </c>
      <c r="C6717" t="s">
        <v>3758</v>
      </c>
      <c r="D6717" t="s">
        <v>3187</v>
      </c>
      <c r="E6717" t="s">
        <v>4488</v>
      </c>
    </row>
    <row r="6718" spans="1:5" customFormat="1" x14ac:dyDescent="0.15">
      <c r="A6718" s="81" t="s">
        <v>7551</v>
      </c>
      <c r="B6718" s="81" t="s">
        <v>3618</v>
      </c>
      <c r="C6718" t="s">
        <v>3758</v>
      </c>
      <c r="D6718" t="s">
        <v>3417</v>
      </c>
      <c r="E6718" t="s">
        <v>4488</v>
      </c>
    </row>
    <row r="6719" spans="1:5" customFormat="1" x14ac:dyDescent="0.15">
      <c r="A6719" s="81" t="s">
        <v>7509</v>
      </c>
      <c r="B6719" s="81" t="s">
        <v>2411</v>
      </c>
      <c r="C6719" t="s">
        <v>3758</v>
      </c>
      <c r="D6719" t="s">
        <v>7536</v>
      </c>
      <c r="E6719" t="s">
        <v>4488</v>
      </c>
    </row>
    <row r="6720" spans="1:5" customFormat="1" x14ac:dyDescent="0.15">
      <c r="A6720" s="81" t="s">
        <v>7551</v>
      </c>
      <c r="B6720" s="81" t="s">
        <v>3833</v>
      </c>
      <c r="C6720" t="s">
        <v>3758</v>
      </c>
      <c r="D6720" t="s">
        <v>3417</v>
      </c>
      <c r="E6720" t="s">
        <v>7684</v>
      </c>
    </row>
    <row r="6721" spans="1:5" customFormat="1" x14ac:dyDescent="0.15">
      <c r="A6721" s="81" t="s">
        <v>7466</v>
      </c>
      <c r="B6721" s="81" t="s">
        <v>2954</v>
      </c>
      <c r="C6721" t="s">
        <v>3758</v>
      </c>
      <c r="D6721" t="s">
        <v>3188</v>
      </c>
      <c r="E6721" t="s">
        <v>7685</v>
      </c>
    </row>
    <row r="6722" spans="1:5" customFormat="1" x14ac:dyDescent="0.15">
      <c r="A6722" s="81" t="s">
        <v>7445</v>
      </c>
      <c r="B6722" s="81" t="s">
        <v>4450</v>
      </c>
      <c r="C6722" t="s">
        <v>3758</v>
      </c>
      <c r="D6722" t="s">
        <v>2865</v>
      </c>
      <c r="E6722" t="s">
        <v>7686</v>
      </c>
    </row>
    <row r="6723" spans="1:5" customFormat="1" x14ac:dyDescent="0.15">
      <c r="A6723" s="81" t="s">
        <v>7458</v>
      </c>
      <c r="B6723" s="81" t="s">
        <v>5721</v>
      </c>
      <c r="C6723" t="s">
        <v>3758</v>
      </c>
      <c r="D6723" t="s">
        <v>4024</v>
      </c>
      <c r="E6723" t="s">
        <v>7687</v>
      </c>
    </row>
    <row r="6724" spans="1:5" customFormat="1" x14ac:dyDescent="0.15">
      <c r="A6724" s="81" t="s">
        <v>7496</v>
      </c>
      <c r="B6724" s="81" t="s">
        <v>3328</v>
      </c>
      <c r="C6724" t="s">
        <v>3758</v>
      </c>
      <c r="D6724" t="s">
        <v>3712</v>
      </c>
      <c r="E6724" t="s">
        <v>7687</v>
      </c>
    </row>
    <row r="6725" spans="1:5" customFormat="1" x14ac:dyDescent="0.15">
      <c r="A6725" s="81" t="s">
        <v>7496</v>
      </c>
      <c r="B6725" s="81" t="s">
        <v>4167</v>
      </c>
      <c r="C6725" t="s">
        <v>3758</v>
      </c>
      <c r="D6725" t="s">
        <v>3712</v>
      </c>
      <c r="E6725" t="s">
        <v>7688</v>
      </c>
    </row>
    <row r="6726" spans="1:5" customFormat="1" x14ac:dyDescent="0.15">
      <c r="A6726" s="81" t="s">
        <v>7496</v>
      </c>
      <c r="B6726" s="81" t="s">
        <v>7689</v>
      </c>
      <c r="C6726" t="s">
        <v>3758</v>
      </c>
      <c r="D6726" t="s">
        <v>7498</v>
      </c>
      <c r="E6726" t="s">
        <v>3999</v>
      </c>
    </row>
    <row r="6727" spans="1:5" customFormat="1" x14ac:dyDescent="0.15">
      <c r="A6727" s="81" t="s">
        <v>7448</v>
      </c>
      <c r="B6727" s="81" t="s">
        <v>3608</v>
      </c>
      <c r="C6727" t="s">
        <v>3758</v>
      </c>
      <c r="D6727" t="s">
        <v>7449</v>
      </c>
      <c r="E6727" t="s">
        <v>7690</v>
      </c>
    </row>
    <row r="6728" spans="1:5" customFormat="1" x14ac:dyDescent="0.15">
      <c r="A6728" s="81" t="s">
        <v>7439</v>
      </c>
      <c r="B6728" s="81" t="s">
        <v>3100</v>
      </c>
      <c r="C6728" t="s">
        <v>3758</v>
      </c>
      <c r="D6728" t="s">
        <v>3181</v>
      </c>
      <c r="E6728" t="s">
        <v>5874</v>
      </c>
    </row>
    <row r="6729" spans="1:5" customFormat="1" x14ac:dyDescent="0.15">
      <c r="A6729" s="81" t="s">
        <v>7496</v>
      </c>
      <c r="B6729" s="81" t="s">
        <v>7691</v>
      </c>
      <c r="C6729" t="s">
        <v>3758</v>
      </c>
      <c r="D6729" t="s">
        <v>7555</v>
      </c>
      <c r="E6729" t="s">
        <v>7692</v>
      </c>
    </row>
    <row r="6730" spans="1:5" customFormat="1" x14ac:dyDescent="0.15">
      <c r="A6730" s="81" t="s">
        <v>7496</v>
      </c>
      <c r="B6730" s="81" t="s">
        <v>7693</v>
      </c>
      <c r="C6730" t="s">
        <v>3758</v>
      </c>
      <c r="D6730" t="s">
        <v>7555</v>
      </c>
      <c r="E6730" t="s">
        <v>7694</v>
      </c>
    </row>
    <row r="6731" spans="1:5" customFormat="1" x14ac:dyDescent="0.15">
      <c r="A6731" s="81" t="s">
        <v>7554</v>
      </c>
      <c r="B6731" s="81" t="s">
        <v>3575</v>
      </c>
      <c r="C6731" t="s">
        <v>3758</v>
      </c>
      <c r="D6731" t="s">
        <v>7695</v>
      </c>
      <c r="E6731" t="s">
        <v>7696</v>
      </c>
    </row>
    <row r="6732" spans="1:5" customFormat="1" x14ac:dyDescent="0.15">
      <c r="A6732" s="81" t="s">
        <v>7452</v>
      </c>
      <c r="B6732" s="81" t="s">
        <v>4077</v>
      </c>
      <c r="C6732" t="s">
        <v>3758</v>
      </c>
      <c r="D6732" t="s">
        <v>3086</v>
      </c>
      <c r="E6732" t="s">
        <v>7697</v>
      </c>
    </row>
    <row r="6733" spans="1:5" customFormat="1" x14ac:dyDescent="0.15">
      <c r="A6733" s="81" t="s">
        <v>7568</v>
      </c>
      <c r="B6733" s="81" t="s">
        <v>2886</v>
      </c>
      <c r="C6733" t="s">
        <v>3758</v>
      </c>
      <c r="D6733" t="s">
        <v>7569</v>
      </c>
      <c r="E6733" t="s">
        <v>7698</v>
      </c>
    </row>
    <row r="6734" spans="1:5" customFormat="1" x14ac:dyDescent="0.15">
      <c r="A6734" s="81" t="s">
        <v>7439</v>
      </c>
      <c r="B6734" s="81" t="s">
        <v>3046</v>
      </c>
      <c r="C6734" t="s">
        <v>3758</v>
      </c>
      <c r="D6734" t="s">
        <v>2944</v>
      </c>
      <c r="E6734" t="s">
        <v>7699</v>
      </c>
    </row>
    <row r="6735" spans="1:5" customFormat="1" x14ac:dyDescent="0.15">
      <c r="A6735" s="81" t="s">
        <v>7554</v>
      </c>
      <c r="B6735" s="81" t="s">
        <v>4110</v>
      </c>
      <c r="C6735" t="s">
        <v>3758</v>
      </c>
      <c r="D6735" t="s">
        <v>7555</v>
      </c>
      <c r="E6735" t="s">
        <v>7700</v>
      </c>
    </row>
    <row r="6736" spans="1:5" customFormat="1" x14ac:dyDescent="0.15">
      <c r="A6736" s="81" t="s">
        <v>7545</v>
      </c>
      <c r="B6736" s="81" t="s">
        <v>3309</v>
      </c>
      <c r="C6736" t="s">
        <v>3758</v>
      </c>
      <c r="D6736" t="s">
        <v>7546</v>
      </c>
      <c r="E6736" t="s">
        <v>7701</v>
      </c>
    </row>
    <row r="6737" spans="1:5" customFormat="1" x14ac:dyDescent="0.15">
      <c r="A6737" s="81" t="s">
        <v>7589</v>
      </c>
      <c r="B6737" s="81" t="s">
        <v>3941</v>
      </c>
      <c r="C6737" t="s">
        <v>3758</v>
      </c>
      <c r="D6737" t="s">
        <v>7590</v>
      </c>
      <c r="E6737" t="s">
        <v>7702</v>
      </c>
    </row>
    <row r="6738" spans="1:5" customFormat="1" x14ac:dyDescent="0.15">
      <c r="A6738" s="81" t="s">
        <v>7439</v>
      </c>
      <c r="B6738" s="81" t="s">
        <v>7703</v>
      </c>
      <c r="C6738" t="s">
        <v>3758</v>
      </c>
      <c r="D6738" t="s">
        <v>7673</v>
      </c>
      <c r="E6738" t="s">
        <v>5879</v>
      </c>
    </row>
    <row r="6739" spans="1:5" customFormat="1" x14ac:dyDescent="0.15">
      <c r="A6739" s="81" t="s">
        <v>7589</v>
      </c>
      <c r="B6739" s="81" t="s">
        <v>399</v>
      </c>
      <c r="C6739" t="s">
        <v>3758</v>
      </c>
      <c r="D6739" t="s">
        <v>7590</v>
      </c>
      <c r="E6739" t="s">
        <v>7704</v>
      </c>
    </row>
    <row r="6740" spans="1:5" customFormat="1" x14ac:dyDescent="0.15">
      <c r="A6740" s="81" t="s">
        <v>7600</v>
      </c>
      <c r="B6740" s="81" t="s">
        <v>10281</v>
      </c>
      <c r="C6740" t="s">
        <v>3758</v>
      </c>
      <c r="D6740" t="s">
        <v>4014</v>
      </c>
      <c r="E6740" t="s">
        <v>7705</v>
      </c>
    </row>
    <row r="6741" spans="1:5" customFormat="1" x14ac:dyDescent="0.15">
      <c r="A6741" s="81" t="s">
        <v>7550</v>
      </c>
      <c r="B6741" s="81" t="s">
        <v>2925</v>
      </c>
      <c r="C6741" t="s">
        <v>3758</v>
      </c>
      <c r="D6741" t="s">
        <v>3338</v>
      </c>
      <c r="E6741" t="s">
        <v>7706</v>
      </c>
    </row>
    <row r="6742" spans="1:5" customFormat="1" x14ac:dyDescent="0.15">
      <c r="A6742" s="81" t="s">
        <v>7600</v>
      </c>
      <c r="B6742" s="81" t="s">
        <v>851</v>
      </c>
      <c r="C6742" t="s">
        <v>3758</v>
      </c>
      <c r="D6742" t="s">
        <v>4014</v>
      </c>
      <c r="E6742" t="s">
        <v>4414</v>
      </c>
    </row>
    <row r="6743" spans="1:5" customFormat="1" x14ac:dyDescent="0.15">
      <c r="A6743" s="81" t="s">
        <v>7439</v>
      </c>
      <c r="B6743" s="81" t="s">
        <v>7707</v>
      </c>
      <c r="C6743" t="s">
        <v>3758</v>
      </c>
      <c r="D6743" t="s">
        <v>7673</v>
      </c>
      <c r="E6743" t="s">
        <v>7708</v>
      </c>
    </row>
    <row r="6744" spans="1:5" customFormat="1" x14ac:dyDescent="0.15">
      <c r="A6744" s="81" t="s">
        <v>7496</v>
      </c>
      <c r="B6744" s="81" t="s">
        <v>7709</v>
      </c>
      <c r="C6744" t="s">
        <v>3758</v>
      </c>
      <c r="D6744" t="s">
        <v>7710</v>
      </c>
      <c r="E6744" t="s">
        <v>7711</v>
      </c>
    </row>
    <row r="6745" spans="1:5" customFormat="1" x14ac:dyDescent="0.15">
      <c r="A6745" s="81" t="s">
        <v>7466</v>
      </c>
      <c r="B6745" s="81" t="s">
        <v>2497</v>
      </c>
      <c r="C6745" t="s">
        <v>3758</v>
      </c>
      <c r="D6745" t="s">
        <v>7469</v>
      </c>
      <c r="E6745" t="s">
        <v>7712</v>
      </c>
    </row>
    <row r="6746" spans="1:5" customFormat="1" x14ac:dyDescent="0.15">
      <c r="A6746" s="81" t="s">
        <v>7458</v>
      </c>
      <c r="B6746" s="81" t="s">
        <v>7713</v>
      </c>
      <c r="C6746" t="s">
        <v>3758</v>
      </c>
      <c r="D6746" t="s">
        <v>4024</v>
      </c>
      <c r="E6746" t="s">
        <v>7714</v>
      </c>
    </row>
    <row r="6747" spans="1:5" customFormat="1" x14ac:dyDescent="0.15">
      <c r="A6747" s="81" t="s">
        <v>7458</v>
      </c>
      <c r="B6747" s="81" t="s">
        <v>10231</v>
      </c>
      <c r="C6747" t="s">
        <v>3758</v>
      </c>
      <c r="D6747" t="s">
        <v>4024</v>
      </c>
      <c r="E6747" t="s">
        <v>7715</v>
      </c>
    </row>
    <row r="6748" spans="1:5" customFormat="1" x14ac:dyDescent="0.15">
      <c r="A6748" s="81" t="s">
        <v>7568</v>
      </c>
      <c r="B6748" s="81" t="s">
        <v>2514</v>
      </c>
      <c r="C6748" t="s">
        <v>3758</v>
      </c>
      <c r="D6748" t="s">
        <v>7569</v>
      </c>
      <c r="E6748" t="s">
        <v>7715</v>
      </c>
    </row>
    <row r="6749" spans="1:5" customFormat="1" x14ac:dyDescent="0.15">
      <c r="A6749" s="81" t="s">
        <v>7600</v>
      </c>
      <c r="B6749" s="81" t="s">
        <v>3046</v>
      </c>
      <c r="C6749" t="s">
        <v>3758</v>
      </c>
      <c r="D6749" t="s">
        <v>4014</v>
      </c>
      <c r="E6749" t="s">
        <v>5885</v>
      </c>
    </row>
    <row r="6750" spans="1:5" customFormat="1" x14ac:dyDescent="0.15">
      <c r="A6750" s="81" t="s">
        <v>7564</v>
      </c>
      <c r="B6750" s="81" t="s">
        <v>3733</v>
      </c>
      <c r="C6750" t="s">
        <v>3758</v>
      </c>
      <c r="D6750" t="s">
        <v>7565</v>
      </c>
      <c r="E6750" t="s">
        <v>5885</v>
      </c>
    </row>
    <row r="6751" spans="1:5" customFormat="1" x14ac:dyDescent="0.15">
      <c r="A6751" s="81" t="s">
        <v>7496</v>
      </c>
      <c r="B6751" s="81" t="s">
        <v>7703</v>
      </c>
      <c r="C6751" t="s">
        <v>3758</v>
      </c>
      <c r="D6751" t="s">
        <v>7641</v>
      </c>
      <c r="E6751" t="s">
        <v>5885</v>
      </c>
    </row>
    <row r="6752" spans="1:5" customFormat="1" x14ac:dyDescent="0.15">
      <c r="A6752" s="81" t="s">
        <v>7554</v>
      </c>
      <c r="B6752" s="81" t="s">
        <v>3251</v>
      </c>
      <c r="C6752" t="s">
        <v>3758</v>
      </c>
      <c r="D6752" t="s">
        <v>7555</v>
      </c>
      <c r="E6752" t="s">
        <v>7716</v>
      </c>
    </row>
    <row r="6753" spans="1:5" customFormat="1" x14ac:dyDescent="0.15">
      <c r="A6753" s="81" t="s">
        <v>7456</v>
      </c>
      <c r="B6753" s="81" t="s">
        <v>2402</v>
      </c>
      <c r="C6753" t="s">
        <v>3758</v>
      </c>
      <c r="D6753" t="s">
        <v>2944</v>
      </c>
      <c r="E6753" t="s">
        <v>7717</v>
      </c>
    </row>
    <row r="6754" spans="1:5" customFormat="1" x14ac:dyDescent="0.15">
      <c r="A6754" s="81" t="s">
        <v>7475</v>
      </c>
      <c r="B6754" s="81" t="s">
        <v>7718</v>
      </c>
      <c r="C6754" t="s">
        <v>3758</v>
      </c>
      <c r="D6754" t="s">
        <v>2599</v>
      </c>
      <c r="E6754" t="s">
        <v>7719</v>
      </c>
    </row>
    <row r="6755" spans="1:5" customFormat="1" x14ac:dyDescent="0.15">
      <c r="A6755" s="81" t="s">
        <v>7475</v>
      </c>
      <c r="B6755" s="81" t="s">
        <v>7720</v>
      </c>
      <c r="C6755" t="s">
        <v>3758</v>
      </c>
      <c r="D6755" t="s">
        <v>7579</v>
      </c>
      <c r="E6755" t="s">
        <v>7719</v>
      </c>
    </row>
    <row r="6756" spans="1:5" customFormat="1" x14ac:dyDescent="0.15">
      <c r="A6756" s="81" t="s">
        <v>7557</v>
      </c>
      <c r="B6756" s="81" t="s">
        <v>3867</v>
      </c>
      <c r="C6756" t="s">
        <v>3758</v>
      </c>
      <c r="D6756" t="s">
        <v>7560</v>
      </c>
      <c r="E6756" t="s">
        <v>7721</v>
      </c>
    </row>
    <row r="6757" spans="1:5" customFormat="1" x14ac:dyDescent="0.15">
      <c r="A6757" s="81" t="s">
        <v>7479</v>
      </c>
      <c r="B6757" s="81" t="s">
        <v>3941</v>
      </c>
      <c r="C6757" t="s">
        <v>3758</v>
      </c>
      <c r="D6757" t="s">
        <v>3508</v>
      </c>
      <c r="E6757" t="s">
        <v>7722</v>
      </c>
    </row>
    <row r="6758" spans="1:5" customFormat="1" x14ac:dyDescent="0.15">
      <c r="A6758" s="81" t="s">
        <v>7479</v>
      </c>
      <c r="B6758" s="81" t="s">
        <v>4090</v>
      </c>
      <c r="C6758" t="s">
        <v>3758</v>
      </c>
      <c r="D6758" t="s">
        <v>3508</v>
      </c>
      <c r="E6758" t="s">
        <v>7723</v>
      </c>
    </row>
    <row r="6759" spans="1:5" customFormat="1" x14ac:dyDescent="0.15">
      <c r="A6759" s="81" t="s">
        <v>7439</v>
      </c>
      <c r="B6759" s="81" t="s">
        <v>7724</v>
      </c>
      <c r="C6759" t="s">
        <v>3758</v>
      </c>
      <c r="D6759" t="s">
        <v>7441</v>
      </c>
      <c r="E6759" t="s">
        <v>3526</v>
      </c>
    </row>
    <row r="6760" spans="1:5" customFormat="1" x14ac:dyDescent="0.15">
      <c r="A6760" s="81" t="s">
        <v>7496</v>
      </c>
      <c r="B6760" s="81" t="s">
        <v>7725</v>
      </c>
      <c r="C6760" t="s">
        <v>3758</v>
      </c>
      <c r="D6760" t="s">
        <v>7710</v>
      </c>
      <c r="E6760" t="s">
        <v>3526</v>
      </c>
    </row>
    <row r="6761" spans="1:5" customFormat="1" x14ac:dyDescent="0.15">
      <c r="A6761" s="81" t="s">
        <v>7514</v>
      </c>
      <c r="B6761" s="81" t="s">
        <v>3545</v>
      </c>
      <c r="C6761" t="s">
        <v>3758</v>
      </c>
      <c r="D6761" t="s">
        <v>2944</v>
      </c>
      <c r="E6761" t="s">
        <v>4210</v>
      </c>
    </row>
    <row r="6762" spans="1:5" customFormat="1" x14ac:dyDescent="0.15">
      <c r="A6762" s="81" t="s">
        <v>7496</v>
      </c>
      <c r="B6762" s="81" t="s">
        <v>7726</v>
      </c>
      <c r="C6762" t="s">
        <v>3758</v>
      </c>
      <c r="D6762" t="s">
        <v>7641</v>
      </c>
      <c r="E6762" t="s">
        <v>4210</v>
      </c>
    </row>
    <row r="6763" spans="1:5" customFormat="1" x14ac:dyDescent="0.15">
      <c r="A6763" s="81" t="s">
        <v>7568</v>
      </c>
      <c r="B6763" s="81" t="s">
        <v>10072</v>
      </c>
      <c r="C6763" t="s">
        <v>3758</v>
      </c>
      <c r="D6763" t="s">
        <v>7569</v>
      </c>
      <c r="E6763" t="s">
        <v>4210</v>
      </c>
    </row>
    <row r="6764" spans="1:5" customFormat="1" x14ac:dyDescent="0.15">
      <c r="A6764" s="81" t="s">
        <v>7439</v>
      </c>
      <c r="B6764" s="81" t="s">
        <v>7658</v>
      </c>
      <c r="C6764" t="s">
        <v>3758</v>
      </c>
      <c r="D6764" t="s">
        <v>7673</v>
      </c>
      <c r="E6764" t="s">
        <v>7727</v>
      </c>
    </row>
    <row r="6765" spans="1:5" customFormat="1" x14ac:dyDescent="0.15">
      <c r="A6765" s="81" t="s">
        <v>7564</v>
      </c>
      <c r="B6765" s="81" t="s">
        <v>4090</v>
      </c>
      <c r="C6765" t="s">
        <v>3758</v>
      </c>
      <c r="D6765" t="s">
        <v>7565</v>
      </c>
      <c r="E6765" t="s">
        <v>7728</v>
      </c>
    </row>
    <row r="6766" spans="1:5" customFormat="1" x14ac:dyDescent="0.15">
      <c r="A6766" s="81" t="s">
        <v>7475</v>
      </c>
      <c r="B6766" s="81" t="s">
        <v>3939</v>
      </c>
      <c r="C6766" t="s">
        <v>3758</v>
      </c>
      <c r="D6766" t="s">
        <v>3417</v>
      </c>
      <c r="E6766" t="s">
        <v>2459</v>
      </c>
    </row>
    <row r="6767" spans="1:5" customFormat="1" x14ac:dyDescent="0.15">
      <c r="A6767" s="81" t="s">
        <v>7439</v>
      </c>
      <c r="B6767" s="81" t="s">
        <v>7729</v>
      </c>
      <c r="C6767" t="s">
        <v>3758</v>
      </c>
      <c r="D6767" t="s">
        <v>7526</v>
      </c>
      <c r="E6767" t="s">
        <v>2459</v>
      </c>
    </row>
    <row r="6768" spans="1:5" customFormat="1" x14ac:dyDescent="0.15">
      <c r="A6768" s="81" t="s">
        <v>7496</v>
      </c>
      <c r="B6768" s="81" t="s">
        <v>2883</v>
      </c>
      <c r="C6768" t="s">
        <v>3758</v>
      </c>
      <c r="D6768" t="s">
        <v>3712</v>
      </c>
      <c r="E6768" t="s">
        <v>3488</v>
      </c>
    </row>
    <row r="6769" spans="1:5" customFormat="1" x14ac:dyDescent="0.15">
      <c r="A6769" s="81" t="s">
        <v>7439</v>
      </c>
      <c r="B6769" s="81" t="s">
        <v>6971</v>
      </c>
      <c r="C6769" t="s">
        <v>3758</v>
      </c>
      <c r="D6769" t="s">
        <v>7614</v>
      </c>
      <c r="E6769" t="s">
        <v>3488</v>
      </c>
    </row>
    <row r="6770" spans="1:5" customFormat="1" x14ac:dyDescent="0.15">
      <c r="A6770" s="81" t="s">
        <v>7494</v>
      </c>
      <c r="B6770" s="81" t="s">
        <v>3120</v>
      </c>
      <c r="C6770" t="s">
        <v>3758</v>
      </c>
      <c r="D6770" t="s">
        <v>3717</v>
      </c>
      <c r="E6770" t="s">
        <v>10026</v>
      </c>
    </row>
    <row r="6771" spans="1:5" customFormat="1" x14ac:dyDescent="0.15">
      <c r="A6771" s="81" t="s">
        <v>7564</v>
      </c>
      <c r="B6771" s="81" t="s">
        <v>2516</v>
      </c>
      <c r="C6771" t="s">
        <v>3758</v>
      </c>
      <c r="D6771" t="s">
        <v>7565</v>
      </c>
      <c r="E6771" t="s">
        <v>4325</v>
      </c>
    </row>
    <row r="6772" spans="1:5" customFormat="1" x14ac:dyDescent="0.15">
      <c r="A6772" s="81" t="s">
        <v>7509</v>
      </c>
      <c r="B6772" s="81" t="s">
        <v>3642</v>
      </c>
      <c r="C6772" t="s">
        <v>3758</v>
      </c>
      <c r="D6772" t="s">
        <v>7536</v>
      </c>
      <c r="E6772" t="s">
        <v>7730</v>
      </c>
    </row>
    <row r="6773" spans="1:5" customFormat="1" x14ac:dyDescent="0.15">
      <c r="A6773" s="81" t="s">
        <v>7466</v>
      </c>
      <c r="B6773" s="81" t="s">
        <v>7731</v>
      </c>
      <c r="C6773" t="s">
        <v>3758</v>
      </c>
      <c r="D6773" t="s">
        <v>7469</v>
      </c>
      <c r="E6773" t="s">
        <v>7732</v>
      </c>
    </row>
    <row r="6774" spans="1:5" customFormat="1" x14ac:dyDescent="0.15">
      <c r="A6774" s="81" t="s">
        <v>7589</v>
      </c>
      <c r="B6774" s="81" t="s">
        <v>3731</v>
      </c>
      <c r="C6774" t="s">
        <v>3758</v>
      </c>
      <c r="D6774" t="s">
        <v>7590</v>
      </c>
      <c r="E6774" t="s">
        <v>4292</v>
      </c>
    </row>
    <row r="6775" spans="1:5" customFormat="1" x14ac:dyDescent="0.15">
      <c r="A6775" s="81" t="s">
        <v>7475</v>
      </c>
      <c r="B6775" s="81" t="s">
        <v>3587</v>
      </c>
      <c r="C6775" t="s">
        <v>3758</v>
      </c>
      <c r="D6775" t="s">
        <v>3717</v>
      </c>
      <c r="E6775" t="s">
        <v>4292</v>
      </c>
    </row>
    <row r="6776" spans="1:5" customFormat="1" x14ac:dyDescent="0.15">
      <c r="A6776" s="81" t="s">
        <v>7439</v>
      </c>
      <c r="B6776" s="81" t="s">
        <v>2682</v>
      </c>
      <c r="C6776" t="s">
        <v>3758</v>
      </c>
      <c r="D6776" t="s">
        <v>3181</v>
      </c>
      <c r="E6776" t="s">
        <v>4292</v>
      </c>
    </row>
    <row r="6777" spans="1:5" customFormat="1" x14ac:dyDescent="0.15">
      <c r="A6777" s="81" t="s">
        <v>7475</v>
      </c>
      <c r="B6777" s="81" t="s">
        <v>2682</v>
      </c>
      <c r="C6777" t="s">
        <v>3758</v>
      </c>
      <c r="D6777" t="s">
        <v>3912</v>
      </c>
      <c r="E6777" t="s">
        <v>7733</v>
      </c>
    </row>
    <row r="6778" spans="1:5" customFormat="1" x14ac:dyDescent="0.15">
      <c r="A6778" s="81" t="s">
        <v>7475</v>
      </c>
      <c r="B6778" s="81" t="s">
        <v>2803</v>
      </c>
      <c r="C6778" t="s">
        <v>3758</v>
      </c>
      <c r="D6778" t="s">
        <v>3912</v>
      </c>
      <c r="E6778" t="s">
        <v>7734</v>
      </c>
    </row>
    <row r="6779" spans="1:5" customFormat="1" x14ac:dyDescent="0.15">
      <c r="A6779" s="81" t="s">
        <v>7439</v>
      </c>
      <c r="B6779" s="81" t="s">
        <v>778</v>
      </c>
      <c r="C6779" t="s">
        <v>3758</v>
      </c>
      <c r="D6779" t="s">
        <v>7515</v>
      </c>
      <c r="E6779" t="s">
        <v>7735</v>
      </c>
    </row>
    <row r="6780" spans="1:5" customFormat="1" x14ac:dyDescent="0.15">
      <c r="A6780" s="81" t="s">
        <v>7545</v>
      </c>
      <c r="B6780" s="81" t="s">
        <v>3667</v>
      </c>
      <c r="C6780" t="s">
        <v>3758</v>
      </c>
      <c r="D6780" t="s">
        <v>7546</v>
      </c>
      <c r="E6780" t="s">
        <v>7736</v>
      </c>
    </row>
    <row r="6781" spans="1:5" customFormat="1" x14ac:dyDescent="0.15">
      <c r="A6781" s="81" t="s">
        <v>7439</v>
      </c>
      <c r="B6781" s="81" t="s">
        <v>4232</v>
      </c>
      <c r="C6781" t="s">
        <v>3758</v>
      </c>
      <c r="D6781" t="s">
        <v>3181</v>
      </c>
      <c r="E6781" t="s">
        <v>7737</v>
      </c>
    </row>
    <row r="6782" spans="1:5" customFormat="1" x14ac:dyDescent="0.15">
      <c r="A6782" s="81" t="s">
        <v>7439</v>
      </c>
      <c r="B6782" s="81" t="s">
        <v>2702</v>
      </c>
      <c r="C6782" t="s">
        <v>3758</v>
      </c>
      <c r="D6782" t="s">
        <v>3181</v>
      </c>
      <c r="E6782" t="s">
        <v>7738</v>
      </c>
    </row>
    <row r="6783" spans="1:5" customFormat="1" x14ac:dyDescent="0.15">
      <c r="A6783" s="81" t="s">
        <v>7439</v>
      </c>
      <c r="B6783" s="81" t="s">
        <v>6742</v>
      </c>
      <c r="C6783" t="s">
        <v>3758</v>
      </c>
      <c r="D6783" t="s">
        <v>7614</v>
      </c>
      <c r="E6783" t="s">
        <v>7738</v>
      </c>
    </row>
    <row r="6784" spans="1:5" customFormat="1" x14ac:dyDescent="0.15">
      <c r="A6784" s="81" t="s">
        <v>7568</v>
      </c>
      <c r="B6784" s="81" t="s">
        <v>3440</v>
      </c>
      <c r="C6784" t="s">
        <v>3758</v>
      </c>
      <c r="D6784" t="s">
        <v>7654</v>
      </c>
      <c r="E6784" t="s">
        <v>7739</v>
      </c>
    </row>
    <row r="6785" spans="1:5" customFormat="1" x14ac:dyDescent="0.15">
      <c r="A6785" s="81" t="s">
        <v>7458</v>
      </c>
      <c r="B6785" s="81" t="s">
        <v>7740</v>
      </c>
      <c r="C6785" t="s">
        <v>3758</v>
      </c>
      <c r="D6785" t="s">
        <v>4024</v>
      </c>
      <c r="E6785" t="s">
        <v>7741</v>
      </c>
    </row>
    <row r="6786" spans="1:5" customFormat="1" x14ac:dyDescent="0.15">
      <c r="A6786" s="81" t="s">
        <v>7466</v>
      </c>
      <c r="B6786" s="81" t="s">
        <v>3071</v>
      </c>
      <c r="C6786" t="s">
        <v>3758</v>
      </c>
      <c r="D6786" t="s">
        <v>7469</v>
      </c>
      <c r="E6786" t="s">
        <v>7741</v>
      </c>
    </row>
    <row r="6787" spans="1:5" customFormat="1" x14ac:dyDescent="0.15">
      <c r="A6787" s="81" t="s">
        <v>7439</v>
      </c>
      <c r="B6787" s="81" t="s">
        <v>7709</v>
      </c>
      <c r="C6787" t="s">
        <v>3758</v>
      </c>
      <c r="D6787" t="s">
        <v>7526</v>
      </c>
      <c r="E6787" t="s">
        <v>3151</v>
      </c>
    </row>
    <row r="6788" spans="1:5" customFormat="1" x14ac:dyDescent="0.15">
      <c r="A6788" s="81" t="s">
        <v>7439</v>
      </c>
      <c r="B6788" s="81" t="s">
        <v>7742</v>
      </c>
      <c r="C6788" t="s">
        <v>3758</v>
      </c>
      <c r="D6788" t="s">
        <v>7673</v>
      </c>
      <c r="E6788" t="s">
        <v>7743</v>
      </c>
    </row>
    <row r="6789" spans="1:5" customFormat="1" x14ac:dyDescent="0.15">
      <c r="A6789" s="81" t="s">
        <v>7547</v>
      </c>
      <c r="B6789" s="81" t="s">
        <v>3120</v>
      </c>
      <c r="C6789" t="s">
        <v>3758</v>
      </c>
      <c r="D6789" t="s">
        <v>2774</v>
      </c>
      <c r="E6789" t="s">
        <v>7744</v>
      </c>
    </row>
    <row r="6790" spans="1:5" customFormat="1" x14ac:dyDescent="0.15">
      <c r="A6790" s="81" t="s">
        <v>7496</v>
      </c>
      <c r="B6790" s="81" t="s">
        <v>7745</v>
      </c>
      <c r="C6790" t="s">
        <v>3758</v>
      </c>
      <c r="D6790" t="s">
        <v>7641</v>
      </c>
      <c r="E6790" t="s">
        <v>7746</v>
      </c>
    </row>
    <row r="6791" spans="1:5" customFormat="1" x14ac:dyDescent="0.15">
      <c r="A6791" s="81" t="s">
        <v>7475</v>
      </c>
      <c r="B6791" s="81" t="s">
        <v>605</v>
      </c>
      <c r="C6791" t="s">
        <v>3758</v>
      </c>
      <c r="D6791" t="s">
        <v>3912</v>
      </c>
      <c r="E6791" t="s">
        <v>7747</v>
      </c>
    </row>
    <row r="6792" spans="1:5" customFormat="1" x14ac:dyDescent="0.15">
      <c r="A6792" s="81" t="s">
        <v>7496</v>
      </c>
      <c r="B6792" s="81" t="s">
        <v>7748</v>
      </c>
      <c r="C6792" t="s">
        <v>3758</v>
      </c>
      <c r="D6792" t="s">
        <v>7498</v>
      </c>
      <c r="E6792" t="s">
        <v>7749</v>
      </c>
    </row>
    <row r="6793" spans="1:5" customFormat="1" x14ac:dyDescent="0.15">
      <c r="A6793" s="81" t="s">
        <v>7475</v>
      </c>
      <c r="B6793" s="81" t="s">
        <v>7750</v>
      </c>
      <c r="C6793" t="s">
        <v>3758</v>
      </c>
      <c r="D6793" t="s">
        <v>2599</v>
      </c>
      <c r="E6793" t="s">
        <v>7751</v>
      </c>
    </row>
    <row r="6794" spans="1:5" customFormat="1" x14ac:dyDescent="0.15">
      <c r="A6794" s="81" t="s">
        <v>7466</v>
      </c>
      <c r="B6794" s="81" t="s">
        <v>3451</v>
      </c>
      <c r="C6794" t="s">
        <v>3758</v>
      </c>
      <c r="D6794" t="s">
        <v>3188</v>
      </c>
      <c r="E6794" t="s">
        <v>7752</v>
      </c>
    </row>
    <row r="6795" spans="1:5" customFormat="1" x14ac:dyDescent="0.15">
      <c r="A6795" s="81" t="s">
        <v>7439</v>
      </c>
      <c r="B6795" s="81" t="s">
        <v>7753</v>
      </c>
      <c r="C6795" t="s">
        <v>3758</v>
      </c>
      <c r="D6795" t="s">
        <v>7441</v>
      </c>
      <c r="E6795" t="s">
        <v>7754</v>
      </c>
    </row>
    <row r="6796" spans="1:5" customFormat="1" x14ac:dyDescent="0.15">
      <c r="A6796" s="81" t="s">
        <v>7554</v>
      </c>
      <c r="B6796" s="81" t="s">
        <v>3726</v>
      </c>
      <c r="C6796" t="s">
        <v>3758</v>
      </c>
      <c r="D6796" t="s">
        <v>7555</v>
      </c>
      <c r="E6796" t="s">
        <v>7755</v>
      </c>
    </row>
    <row r="6797" spans="1:5" customFormat="1" x14ac:dyDescent="0.15">
      <c r="A6797" s="81" t="s">
        <v>7439</v>
      </c>
      <c r="B6797" s="81" t="s">
        <v>373</v>
      </c>
      <c r="C6797" t="s">
        <v>3758</v>
      </c>
      <c r="D6797" t="s">
        <v>7614</v>
      </c>
      <c r="E6797" t="s">
        <v>7756</v>
      </c>
    </row>
    <row r="6798" spans="1:5" customFormat="1" x14ac:dyDescent="0.15">
      <c r="A6798" s="81" t="s">
        <v>7475</v>
      </c>
      <c r="B6798" s="81" t="s">
        <v>4780</v>
      </c>
      <c r="C6798" t="s">
        <v>3758</v>
      </c>
      <c r="D6798" t="s">
        <v>3504</v>
      </c>
      <c r="E6798" t="s">
        <v>7757</v>
      </c>
    </row>
    <row r="6799" spans="1:5" customFormat="1" x14ac:dyDescent="0.15">
      <c r="A6799" s="81" t="s">
        <v>7600</v>
      </c>
      <c r="B6799" s="81" t="s">
        <v>3649</v>
      </c>
      <c r="C6799" t="s">
        <v>3758</v>
      </c>
      <c r="D6799" t="s">
        <v>4014</v>
      </c>
      <c r="E6799" t="s">
        <v>7758</v>
      </c>
    </row>
    <row r="6800" spans="1:5" customFormat="1" x14ac:dyDescent="0.15">
      <c r="A6800" s="81" t="s">
        <v>7557</v>
      </c>
      <c r="B6800" s="81" t="s">
        <v>902</v>
      </c>
      <c r="C6800" t="s">
        <v>3758</v>
      </c>
      <c r="D6800" t="s">
        <v>7558</v>
      </c>
      <c r="E6800" t="s">
        <v>7758</v>
      </c>
    </row>
    <row r="6801" spans="1:5" customFormat="1" x14ac:dyDescent="0.15">
      <c r="A6801" s="81" t="s">
        <v>7509</v>
      </c>
      <c r="B6801" s="81" t="s">
        <v>3678</v>
      </c>
      <c r="C6801" t="s">
        <v>3758</v>
      </c>
      <c r="D6801" t="s">
        <v>7511</v>
      </c>
      <c r="E6801" t="s">
        <v>7759</v>
      </c>
    </row>
    <row r="6802" spans="1:5" customFormat="1" x14ac:dyDescent="0.15">
      <c r="A6802" s="81" t="s">
        <v>7466</v>
      </c>
      <c r="B6802" s="81" t="s">
        <v>3825</v>
      </c>
      <c r="C6802" t="s">
        <v>3758</v>
      </c>
      <c r="D6802" t="s">
        <v>3188</v>
      </c>
      <c r="E6802" t="s">
        <v>7760</v>
      </c>
    </row>
    <row r="6803" spans="1:5" customFormat="1" x14ac:dyDescent="0.15">
      <c r="A6803" s="81" t="s">
        <v>7496</v>
      </c>
      <c r="B6803" s="81" t="s">
        <v>3587</v>
      </c>
      <c r="C6803" t="s">
        <v>3758</v>
      </c>
      <c r="D6803" t="s">
        <v>3712</v>
      </c>
      <c r="E6803" t="s">
        <v>7760</v>
      </c>
    </row>
    <row r="6804" spans="1:5" customFormat="1" x14ac:dyDescent="0.15">
      <c r="A6804" s="81" t="s">
        <v>7456</v>
      </c>
      <c r="B6804" s="81" t="s">
        <v>3668</v>
      </c>
      <c r="C6804" t="s">
        <v>3758</v>
      </c>
      <c r="D6804" t="s">
        <v>2944</v>
      </c>
      <c r="E6804" t="s">
        <v>7761</v>
      </c>
    </row>
    <row r="6805" spans="1:5" customFormat="1" x14ac:dyDescent="0.15">
      <c r="A6805" s="81" t="s">
        <v>7466</v>
      </c>
      <c r="B6805" s="81" t="s">
        <v>9788</v>
      </c>
      <c r="C6805" t="s">
        <v>3758</v>
      </c>
      <c r="D6805" t="s">
        <v>3188</v>
      </c>
      <c r="E6805" t="s">
        <v>7762</v>
      </c>
    </row>
    <row r="6806" spans="1:5" customFormat="1" x14ac:dyDescent="0.15">
      <c r="A6806" s="81" t="s">
        <v>7568</v>
      </c>
      <c r="B6806" s="81" t="s">
        <v>3729</v>
      </c>
      <c r="C6806" t="s">
        <v>3758</v>
      </c>
      <c r="D6806" t="s">
        <v>7654</v>
      </c>
      <c r="E6806" t="s">
        <v>7763</v>
      </c>
    </row>
    <row r="6807" spans="1:5" customFormat="1" x14ac:dyDescent="0.15">
      <c r="A6807" s="81" t="s">
        <v>7538</v>
      </c>
      <c r="B6807" s="81" t="s">
        <v>4083</v>
      </c>
      <c r="C6807" t="s">
        <v>3758</v>
      </c>
      <c r="D6807" t="s">
        <v>2593</v>
      </c>
      <c r="E6807" t="s">
        <v>5920</v>
      </c>
    </row>
    <row r="6808" spans="1:5" customFormat="1" x14ac:dyDescent="0.15">
      <c r="A6808" s="81" t="s">
        <v>7509</v>
      </c>
      <c r="B6808" s="81" t="s">
        <v>3941</v>
      </c>
      <c r="C6808" t="s">
        <v>3758</v>
      </c>
      <c r="D6808" t="s">
        <v>7536</v>
      </c>
      <c r="E6808" t="s">
        <v>7764</v>
      </c>
    </row>
    <row r="6809" spans="1:5" customFormat="1" x14ac:dyDescent="0.15">
      <c r="A6809" s="81" t="s">
        <v>7496</v>
      </c>
      <c r="B6809" s="81" t="s">
        <v>3545</v>
      </c>
      <c r="C6809" t="s">
        <v>3758</v>
      </c>
      <c r="D6809" t="s">
        <v>3712</v>
      </c>
      <c r="E6809" t="s">
        <v>7765</v>
      </c>
    </row>
    <row r="6810" spans="1:5" customFormat="1" x14ac:dyDescent="0.15">
      <c r="A6810" s="81" t="s">
        <v>7509</v>
      </c>
      <c r="B6810" s="81" t="s">
        <v>4092</v>
      </c>
      <c r="C6810" t="s">
        <v>3758</v>
      </c>
      <c r="D6810" t="s">
        <v>7536</v>
      </c>
      <c r="E6810" t="s">
        <v>7766</v>
      </c>
    </row>
    <row r="6811" spans="1:5" customFormat="1" x14ac:dyDescent="0.15">
      <c r="A6811" s="81" t="s">
        <v>7496</v>
      </c>
      <c r="B6811" s="81" t="s">
        <v>7767</v>
      </c>
      <c r="C6811" t="s">
        <v>3758</v>
      </c>
      <c r="D6811" t="s">
        <v>7710</v>
      </c>
      <c r="E6811" t="s">
        <v>7768</v>
      </c>
    </row>
    <row r="6812" spans="1:5" customFormat="1" x14ac:dyDescent="0.15">
      <c r="A6812" s="81" t="s">
        <v>7494</v>
      </c>
      <c r="B6812" s="81" t="s">
        <v>2411</v>
      </c>
      <c r="C6812" t="s">
        <v>3758</v>
      </c>
      <c r="D6812" t="s">
        <v>3717</v>
      </c>
      <c r="E6812" t="s">
        <v>7769</v>
      </c>
    </row>
    <row r="6813" spans="1:5" customFormat="1" x14ac:dyDescent="0.15">
      <c r="A6813" s="81" t="s">
        <v>7538</v>
      </c>
      <c r="B6813" s="81" t="s">
        <v>3720</v>
      </c>
      <c r="C6813" t="s">
        <v>3758</v>
      </c>
      <c r="D6813" t="s">
        <v>2593</v>
      </c>
      <c r="E6813" t="s">
        <v>7770</v>
      </c>
    </row>
    <row r="6814" spans="1:5" customFormat="1" x14ac:dyDescent="0.15">
      <c r="A6814" s="81" t="s">
        <v>7509</v>
      </c>
      <c r="B6814" s="81" t="s">
        <v>3663</v>
      </c>
      <c r="C6814" t="s">
        <v>3758</v>
      </c>
      <c r="D6814" t="s">
        <v>7536</v>
      </c>
      <c r="E6814" t="s">
        <v>7771</v>
      </c>
    </row>
    <row r="6815" spans="1:5" customFormat="1" x14ac:dyDescent="0.15">
      <c r="A6815" s="81" t="s">
        <v>7509</v>
      </c>
      <c r="B6815" s="81" t="s">
        <v>2395</v>
      </c>
      <c r="C6815" t="s">
        <v>3758</v>
      </c>
      <c r="D6815" t="s">
        <v>7536</v>
      </c>
      <c r="E6815" t="s">
        <v>7772</v>
      </c>
    </row>
    <row r="6816" spans="1:5" customFormat="1" x14ac:dyDescent="0.15">
      <c r="A6816" s="81" t="s">
        <v>7483</v>
      </c>
      <c r="B6816" s="81" t="s">
        <v>3941</v>
      </c>
      <c r="C6816" t="s">
        <v>3758</v>
      </c>
      <c r="D6816" t="s">
        <v>3533</v>
      </c>
      <c r="E6816" t="s">
        <v>7773</v>
      </c>
    </row>
    <row r="6817" spans="1:5" customFormat="1" x14ac:dyDescent="0.15">
      <c r="A6817" s="81" t="s">
        <v>7509</v>
      </c>
      <c r="B6817" s="81" t="s">
        <v>2954</v>
      </c>
      <c r="C6817" t="s">
        <v>3758</v>
      </c>
      <c r="D6817" t="s">
        <v>7536</v>
      </c>
      <c r="E6817" t="s">
        <v>7774</v>
      </c>
    </row>
    <row r="6818" spans="1:5" customFormat="1" x14ac:dyDescent="0.15">
      <c r="A6818" s="81" t="s">
        <v>7564</v>
      </c>
      <c r="B6818" s="81" t="s">
        <v>3585</v>
      </c>
      <c r="C6818" t="s">
        <v>3758</v>
      </c>
      <c r="D6818" t="s">
        <v>7565</v>
      </c>
      <c r="E6818" t="s">
        <v>7775</v>
      </c>
    </row>
    <row r="6819" spans="1:5" customFormat="1" x14ac:dyDescent="0.15">
      <c r="A6819" s="81" t="s">
        <v>7439</v>
      </c>
      <c r="B6819" s="81" t="s">
        <v>7776</v>
      </c>
      <c r="C6819" t="s">
        <v>3758</v>
      </c>
      <c r="D6819" t="s">
        <v>7515</v>
      </c>
      <c r="E6819" t="s">
        <v>7777</v>
      </c>
    </row>
    <row r="6820" spans="1:5" customFormat="1" x14ac:dyDescent="0.15">
      <c r="A6820" s="81" t="s">
        <v>7439</v>
      </c>
      <c r="B6820" s="81" t="s">
        <v>9919</v>
      </c>
      <c r="C6820" t="s">
        <v>3758</v>
      </c>
      <c r="D6820" t="s">
        <v>7515</v>
      </c>
      <c r="E6820" t="s">
        <v>7778</v>
      </c>
    </row>
    <row r="6821" spans="1:5" customFormat="1" x14ac:dyDescent="0.15">
      <c r="A6821" s="81" t="s">
        <v>7514</v>
      </c>
      <c r="B6821" s="81" t="s">
        <v>4083</v>
      </c>
      <c r="C6821" t="s">
        <v>3758</v>
      </c>
      <c r="D6821" t="s">
        <v>7515</v>
      </c>
      <c r="E6821" t="s">
        <v>7779</v>
      </c>
    </row>
    <row r="6822" spans="1:5" customFormat="1" x14ac:dyDescent="0.15">
      <c r="A6822" s="81" t="s">
        <v>7554</v>
      </c>
      <c r="B6822" s="81" t="s">
        <v>6085</v>
      </c>
      <c r="C6822" t="s">
        <v>3758</v>
      </c>
      <c r="D6822" t="s">
        <v>7780</v>
      </c>
      <c r="E6822" t="s">
        <v>7781</v>
      </c>
    </row>
    <row r="6823" spans="1:5" customFormat="1" x14ac:dyDescent="0.15">
      <c r="A6823" s="81" t="s">
        <v>7475</v>
      </c>
      <c r="B6823" s="81" t="s">
        <v>3092</v>
      </c>
      <c r="C6823" t="s">
        <v>3758</v>
      </c>
      <c r="D6823" t="s">
        <v>3912</v>
      </c>
      <c r="E6823" t="s">
        <v>7782</v>
      </c>
    </row>
    <row r="6824" spans="1:5" customFormat="1" x14ac:dyDescent="0.15">
      <c r="A6824" s="81" t="s">
        <v>7600</v>
      </c>
      <c r="B6824" s="81" t="s">
        <v>3585</v>
      </c>
      <c r="C6824" t="s">
        <v>3758</v>
      </c>
      <c r="D6824" t="s">
        <v>4014</v>
      </c>
      <c r="E6824" t="s">
        <v>7783</v>
      </c>
    </row>
    <row r="6825" spans="1:5" customFormat="1" x14ac:dyDescent="0.15">
      <c r="A6825" s="81" t="s">
        <v>7496</v>
      </c>
      <c r="B6825" s="81" t="s">
        <v>6726</v>
      </c>
      <c r="C6825" t="s">
        <v>3758</v>
      </c>
      <c r="D6825" t="s">
        <v>3712</v>
      </c>
      <c r="E6825" t="s">
        <v>10069</v>
      </c>
    </row>
    <row r="6826" spans="1:5" customFormat="1" x14ac:dyDescent="0.15">
      <c r="A6826" s="81" t="s">
        <v>7589</v>
      </c>
      <c r="B6826" s="81" t="s">
        <v>3610</v>
      </c>
      <c r="C6826" t="s">
        <v>3758</v>
      </c>
      <c r="D6826" t="s">
        <v>7590</v>
      </c>
      <c r="E6826" t="s">
        <v>7784</v>
      </c>
    </row>
    <row r="6827" spans="1:5" customFormat="1" x14ac:dyDescent="0.15">
      <c r="A6827" s="81" t="s">
        <v>7439</v>
      </c>
      <c r="B6827" s="81" t="s">
        <v>7785</v>
      </c>
      <c r="C6827" t="s">
        <v>3758</v>
      </c>
      <c r="D6827" t="s">
        <v>7786</v>
      </c>
      <c r="E6827" t="s">
        <v>7787</v>
      </c>
    </row>
    <row r="6828" spans="1:5" customFormat="1" x14ac:dyDescent="0.15">
      <c r="A6828" s="81" t="s">
        <v>7496</v>
      </c>
      <c r="B6828" s="81" t="s">
        <v>2879</v>
      </c>
      <c r="C6828" t="s">
        <v>3758</v>
      </c>
      <c r="D6828" t="s">
        <v>3712</v>
      </c>
      <c r="E6828" t="s">
        <v>7788</v>
      </c>
    </row>
    <row r="6829" spans="1:5" customFormat="1" x14ac:dyDescent="0.15">
      <c r="A6829" s="81" t="s">
        <v>7789</v>
      </c>
      <c r="B6829" s="81" t="s">
        <v>3735</v>
      </c>
      <c r="C6829" t="s">
        <v>3758</v>
      </c>
      <c r="D6829" t="s">
        <v>2928</v>
      </c>
      <c r="E6829" t="s">
        <v>7790</v>
      </c>
    </row>
    <row r="6830" spans="1:5" customFormat="1" x14ac:dyDescent="0.15">
      <c r="A6830" s="81" t="s">
        <v>7475</v>
      </c>
      <c r="B6830" s="81" t="s">
        <v>7608</v>
      </c>
      <c r="C6830" t="s">
        <v>3758</v>
      </c>
      <c r="D6830" t="s">
        <v>2599</v>
      </c>
      <c r="E6830" t="s">
        <v>7791</v>
      </c>
    </row>
    <row r="6831" spans="1:5" customFormat="1" x14ac:dyDescent="0.15">
      <c r="A6831" s="81" t="s">
        <v>7496</v>
      </c>
      <c r="B6831" s="81" t="s">
        <v>7792</v>
      </c>
      <c r="C6831" t="s">
        <v>3758</v>
      </c>
      <c r="D6831" t="s">
        <v>7555</v>
      </c>
      <c r="E6831" t="s">
        <v>7793</v>
      </c>
    </row>
    <row r="6832" spans="1:5" customFormat="1" x14ac:dyDescent="0.15">
      <c r="A6832" s="81" t="s">
        <v>7509</v>
      </c>
      <c r="B6832" s="81" t="s">
        <v>4245</v>
      </c>
      <c r="C6832" t="s">
        <v>3758</v>
      </c>
      <c r="D6832" t="s">
        <v>7511</v>
      </c>
      <c r="E6832" t="s">
        <v>7794</v>
      </c>
    </row>
    <row r="6833" spans="1:5" customFormat="1" x14ac:dyDescent="0.15">
      <c r="A6833" s="81" t="s">
        <v>7568</v>
      </c>
      <c r="B6833" s="81" t="s">
        <v>3332</v>
      </c>
      <c r="C6833" t="s">
        <v>3758</v>
      </c>
      <c r="D6833" t="s">
        <v>7569</v>
      </c>
      <c r="E6833" t="s">
        <v>7795</v>
      </c>
    </row>
    <row r="6834" spans="1:5" customFormat="1" x14ac:dyDescent="0.15">
      <c r="A6834" s="81" t="s">
        <v>7448</v>
      </c>
      <c r="B6834" s="81" t="s">
        <v>3253</v>
      </c>
      <c r="C6834" t="s">
        <v>3758</v>
      </c>
      <c r="D6834" t="s">
        <v>7449</v>
      </c>
      <c r="E6834" t="s">
        <v>7796</v>
      </c>
    </row>
    <row r="6835" spans="1:5" customFormat="1" x14ac:dyDescent="0.15">
      <c r="A6835" s="81" t="s">
        <v>7589</v>
      </c>
      <c r="B6835" s="81" t="s">
        <v>3653</v>
      </c>
      <c r="C6835" t="s">
        <v>3758</v>
      </c>
      <c r="D6835" t="s">
        <v>7593</v>
      </c>
      <c r="E6835" t="s">
        <v>7797</v>
      </c>
    </row>
    <row r="6836" spans="1:5" customFormat="1" x14ac:dyDescent="0.15">
      <c r="A6836" s="81" t="s">
        <v>7557</v>
      </c>
      <c r="B6836" s="81" t="s">
        <v>3606</v>
      </c>
      <c r="C6836" t="s">
        <v>3758</v>
      </c>
      <c r="D6836" t="s">
        <v>7560</v>
      </c>
      <c r="E6836" t="s">
        <v>4403</v>
      </c>
    </row>
    <row r="6837" spans="1:5" customFormat="1" x14ac:dyDescent="0.15">
      <c r="A6837" s="81" t="s">
        <v>7789</v>
      </c>
      <c r="B6837" s="81" t="s">
        <v>3820</v>
      </c>
      <c r="C6837" t="s">
        <v>3758</v>
      </c>
      <c r="D6837" t="s">
        <v>2928</v>
      </c>
      <c r="E6837" t="s">
        <v>10085</v>
      </c>
    </row>
    <row r="6838" spans="1:5" customFormat="1" x14ac:dyDescent="0.15">
      <c r="A6838" s="81" t="s">
        <v>7496</v>
      </c>
      <c r="B6838" s="81" t="s">
        <v>2640</v>
      </c>
      <c r="C6838" t="s">
        <v>3758</v>
      </c>
      <c r="D6838" t="s">
        <v>7469</v>
      </c>
      <c r="E6838" t="s">
        <v>7798</v>
      </c>
    </row>
    <row r="6839" spans="1:5" customFormat="1" x14ac:dyDescent="0.15">
      <c r="A6839" s="81" t="s">
        <v>7466</v>
      </c>
      <c r="B6839" s="81" t="s">
        <v>2519</v>
      </c>
      <c r="C6839" t="s">
        <v>3758</v>
      </c>
      <c r="D6839" t="s">
        <v>3188</v>
      </c>
      <c r="E6839" t="s">
        <v>7799</v>
      </c>
    </row>
    <row r="6840" spans="1:5" customFormat="1" x14ac:dyDescent="0.15">
      <c r="A6840" s="81" t="s">
        <v>7496</v>
      </c>
      <c r="B6840" s="81" t="s">
        <v>7800</v>
      </c>
      <c r="C6840" t="s">
        <v>3758</v>
      </c>
      <c r="D6840" t="s">
        <v>7801</v>
      </c>
      <c r="E6840" t="s">
        <v>7802</v>
      </c>
    </row>
    <row r="6841" spans="1:5" customFormat="1" x14ac:dyDescent="0.15">
      <c r="A6841" s="81" t="s">
        <v>7439</v>
      </c>
      <c r="B6841" s="81" t="s">
        <v>783</v>
      </c>
      <c r="C6841" t="s">
        <v>3758</v>
      </c>
      <c r="D6841" t="s">
        <v>7515</v>
      </c>
      <c r="E6841" t="s">
        <v>3055</v>
      </c>
    </row>
    <row r="6842" spans="1:5" customFormat="1" x14ac:dyDescent="0.15">
      <c r="A6842" s="81" t="s">
        <v>7640</v>
      </c>
      <c r="B6842" s="81" t="s">
        <v>3941</v>
      </c>
      <c r="C6842" t="s">
        <v>3758</v>
      </c>
      <c r="D6842" t="s">
        <v>7641</v>
      </c>
      <c r="E6842" t="s">
        <v>7803</v>
      </c>
    </row>
    <row r="6843" spans="1:5" customFormat="1" x14ac:dyDescent="0.15">
      <c r="A6843" s="81" t="s">
        <v>7568</v>
      </c>
      <c r="B6843" s="81" t="s">
        <v>4087</v>
      </c>
      <c r="C6843" t="s">
        <v>3758</v>
      </c>
      <c r="D6843" t="s">
        <v>7654</v>
      </c>
      <c r="E6843" t="s">
        <v>7804</v>
      </c>
    </row>
    <row r="6844" spans="1:5" customFormat="1" x14ac:dyDescent="0.15">
      <c r="A6844" s="81" t="s">
        <v>7439</v>
      </c>
      <c r="B6844" s="81" t="s">
        <v>928</v>
      </c>
      <c r="C6844" t="s">
        <v>3758</v>
      </c>
      <c r="D6844" t="s">
        <v>7614</v>
      </c>
      <c r="E6844" t="s">
        <v>7805</v>
      </c>
    </row>
    <row r="6845" spans="1:5" customFormat="1" x14ac:dyDescent="0.15">
      <c r="A6845" s="81" t="s">
        <v>7557</v>
      </c>
      <c r="B6845" s="81" t="s">
        <v>4079</v>
      </c>
      <c r="C6845" t="s">
        <v>3758</v>
      </c>
      <c r="D6845" t="s">
        <v>7560</v>
      </c>
      <c r="E6845" t="s">
        <v>7806</v>
      </c>
    </row>
    <row r="6846" spans="1:5" customFormat="1" x14ac:dyDescent="0.15">
      <c r="A6846" s="81" t="s">
        <v>7456</v>
      </c>
      <c r="B6846" s="81" t="s">
        <v>3311</v>
      </c>
      <c r="C6846" t="s">
        <v>3758</v>
      </c>
      <c r="D6846" t="s">
        <v>2944</v>
      </c>
      <c r="E6846" t="s">
        <v>7807</v>
      </c>
    </row>
    <row r="6847" spans="1:5" customFormat="1" x14ac:dyDescent="0.15">
      <c r="A6847" s="81" t="s">
        <v>7456</v>
      </c>
      <c r="B6847" s="81" t="s">
        <v>3937</v>
      </c>
      <c r="C6847" t="s">
        <v>3758</v>
      </c>
      <c r="D6847" t="s">
        <v>2944</v>
      </c>
      <c r="E6847" t="s">
        <v>7808</v>
      </c>
    </row>
    <row r="6848" spans="1:5" customFormat="1" x14ac:dyDescent="0.15">
      <c r="A6848" s="81" t="s">
        <v>7466</v>
      </c>
      <c r="B6848" s="81" t="s">
        <v>3733</v>
      </c>
      <c r="C6848" t="s">
        <v>3758</v>
      </c>
      <c r="D6848" t="s">
        <v>3188</v>
      </c>
      <c r="E6848" t="s">
        <v>7809</v>
      </c>
    </row>
    <row r="6849" spans="1:5" customFormat="1" x14ac:dyDescent="0.15">
      <c r="A6849" s="81" t="s">
        <v>7589</v>
      </c>
      <c r="B6849" s="81" t="s">
        <v>3264</v>
      </c>
      <c r="C6849" t="s">
        <v>3758</v>
      </c>
      <c r="D6849" t="s">
        <v>7593</v>
      </c>
      <c r="E6849" t="s">
        <v>10091</v>
      </c>
    </row>
    <row r="6850" spans="1:5" customFormat="1" x14ac:dyDescent="0.15">
      <c r="A6850" s="81" t="s">
        <v>7600</v>
      </c>
      <c r="B6850" s="81" t="s">
        <v>10161</v>
      </c>
      <c r="C6850" t="s">
        <v>3758</v>
      </c>
      <c r="D6850" t="s">
        <v>4014</v>
      </c>
      <c r="E6850" t="s">
        <v>7810</v>
      </c>
    </row>
    <row r="6851" spans="1:5" customFormat="1" x14ac:dyDescent="0.15">
      <c r="A6851" s="81" t="s">
        <v>7458</v>
      </c>
      <c r="B6851" s="81" t="s">
        <v>4648</v>
      </c>
      <c r="C6851" t="s">
        <v>3758</v>
      </c>
      <c r="D6851" t="s">
        <v>4024</v>
      </c>
      <c r="E6851" t="s">
        <v>5985</v>
      </c>
    </row>
    <row r="6852" spans="1:5" customFormat="1" x14ac:dyDescent="0.15">
      <c r="A6852" s="81" t="s">
        <v>7551</v>
      </c>
      <c r="B6852" s="81" t="s">
        <v>4455</v>
      </c>
      <c r="C6852" t="s">
        <v>3758</v>
      </c>
      <c r="D6852" t="s">
        <v>3417</v>
      </c>
      <c r="E6852" t="s">
        <v>7811</v>
      </c>
    </row>
    <row r="6853" spans="1:5" customFormat="1" x14ac:dyDescent="0.15">
      <c r="A6853" s="81" t="s">
        <v>7458</v>
      </c>
      <c r="B6853" s="81" t="s">
        <v>7812</v>
      </c>
      <c r="C6853" t="s">
        <v>3758</v>
      </c>
      <c r="D6853" t="s">
        <v>4024</v>
      </c>
      <c r="E6853" t="s">
        <v>7813</v>
      </c>
    </row>
    <row r="6854" spans="1:5" customFormat="1" x14ac:dyDescent="0.15">
      <c r="A6854" s="81" t="s">
        <v>7475</v>
      </c>
      <c r="B6854" s="81" t="s">
        <v>644</v>
      </c>
      <c r="C6854" t="s">
        <v>3758</v>
      </c>
      <c r="D6854" t="s">
        <v>3504</v>
      </c>
      <c r="E6854" t="s">
        <v>7814</v>
      </c>
    </row>
    <row r="6855" spans="1:5" customFormat="1" x14ac:dyDescent="0.15">
      <c r="A6855" s="81" t="s">
        <v>7445</v>
      </c>
      <c r="B6855" s="81" t="s">
        <v>4077</v>
      </c>
      <c r="C6855" t="s">
        <v>3758</v>
      </c>
      <c r="D6855" t="s">
        <v>2865</v>
      </c>
      <c r="E6855" t="s">
        <v>4498</v>
      </c>
    </row>
    <row r="6856" spans="1:5" customFormat="1" x14ac:dyDescent="0.15">
      <c r="A6856" s="81" t="s">
        <v>7589</v>
      </c>
      <c r="B6856" s="81" t="s">
        <v>9996</v>
      </c>
      <c r="C6856" t="s">
        <v>3758</v>
      </c>
      <c r="D6856" t="s">
        <v>7590</v>
      </c>
      <c r="E6856" t="s">
        <v>7815</v>
      </c>
    </row>
    <row r="6857" spans="1:5" customFormat="1" x14ac:dyDescent="0.15">
      <c r="A6857" s="81" t="s">
        <v>7519</v>
      </c>
      <c r="B6857" s="81" t="s">
        <v>4087</v>
      </c>
      <c r="C6857" t="s">
        <v>3758</v>
      </c>
      <c r="D6857" t="s">
        <v>2928</v>
      </c>
      <c r="E6857" t="s">
        <v>7816</v>
      </c>
    </row>
    <row r="6858" spans="1:5" customFormat="1" x14ac:dyDescent="0.15">
      <c r="A6858" s="81" t="s">
        <v>7496</v>
      </c>
      <c r="B6858" s="81" t="s">
        <v>7817</v>
      </c>
      <c r="C6858" t="s">
        <v>3758</v>
      </c>
      <c r="D6858" t="s">
        <v>7641</v>
      </c>
      <c r="E6858" t="s">
        <v>4300</v>
      </c>
    </row>
    <row r="6859" spans="1:5" customFormat="1" x14ac:dyDescent="0.15">
      <c r="A6859" s="81" t="s">
        <v>7514</v>
      </c>
      <c r="B6859" s="81" t="s">
        <v>3651</v>
      </c>
      <c r="C6859" t="s">
        <v>3758</v>
      </c>
      <c r="D6859" t="s">
        <v>7515</v>
      </c>
      <c r="E6859" t="s">
        <v>7818</v>
      </c>
    </row>
    <row r="6860" spans="1:5" customFormat="1" x14ac:dyDescent="0.15">
      <c r="A6860" s="81" t="s">
        <v>7600</v>
      </c>
      <c r="B6860" s="81" t="s">
        <v>4172</v>
      </c>
      <c r="C6860" t="s">
        <v>3758</v>
      </c>
      <c r="D6860" t="s">
        <v>4014</v>
      </c>
      <c r="E6860" t="s">
        <v>7819</v>
      </c>
    </row>
    <row r="6861" spans="1:5" customFormat="1" x14ac:dyDescent="0.15">
      <c r="A6861" s="81" t="s">
        <v>7466</v>
      </c>
      <c r="B6861" s="81" t="s">
        <v>7713</v>
      </c>
      <c r="C6861" t="s">
        <v>3758</v>
      </c>
      <c r="D6861" t="s">
        <v>7469</v>
      </c>
      <c r="E6861" t="s">
        <v>7820</v>
      </c>
    </row>
    <row r="6862" spans="1:5" customFormat="1" x14ac:dyDescent="0.15">
      <c r="A6862" s="81" t="s">
        <v>7458</v>
      </c>
      <c r="B6862" s="81" t="s">
        <v>4116</v>
      </c>
      <c r="C6862" t="s">
        <v>3758</v>
      </c>
      <c r="D6862" t="s">
        <v>4024</v>
      </c>
      <c r="E6862" t="s">
        <v>7821</v>
      </c>
    </row>
    <row r="6863" spans="1:5" customFormat="1" x14ac:dyDescent="0.15">
      <c r="A6863" s="81" t="s">
        <v>7496</v>
      </c>
      <c r="B6863" s="81" t="s">
        <v>7822</v>
      </c>
      <c r="C6863" t="s">
        <v>3758</v>
      </c>
      <c r="D6863" t="s">
        <v>7593</v>
      </c>
      <c r="E6863" t="s">
        <v>7821</v>
      </c>
    </row>
    <row r="6864" spans="1:5" customFormat="1" x14ac:dyDescent="0.15">
      <c r="A6864" s="81" t="s">
        <v>7456</v>
      </c>
      <c r="B6864" s="81" t="s">
        <v>4114</v>
      </c>
      <c r="C6864" t="s">
        <v>3758</v>
      </c>
      <c r="D6864" t="s">
        <v>2944</v>
      </c>
      <c r="E6864" t="s">
        <v>7823</v>
      </c>
    </row>
    <row r="6865" spans="1:5" customFormat="1" x14ac:dyDescent="0.15">
      <c r="A6865" s="81" t="s">
        <v>7472</v>
      </c>
      <c r="B6865" s="81" t="s">
        <v>4526</v>
      </c>
      <c r="C6865" t="s">
        <v>3758</v>
      </c>
      <c r="D6865" t="s">
        <v>3187</v>
      </c>
      <c r="E6865" t="s">
        <v>7824</v>
      </c>
    </row>
    <row r="6866" spans="1:5" customFormat="1" x14ac:dyDescent="0.15">
      <c r="A6866" s="81" t="s">
        <v>7472</v>
      </c>
      <c r="B6866" s="81" t="s">
        <v>9972</v>
      </c>
      <c r="C6866" t="s">
        <v>3758</v>
      </c>
      <c r="D6866" t="s">
        <v>3187</v>
      </c>
      <c r="E6866" t="s">
        <v>7825</v>
      </c>
    </row>
    <row r="6867" spans="1:5" customFormat="1" x14ac:dyDescent="0.15">
      <c r="A6867" s="81" t="s">
        <v>7472</v>
      </c>
      <c r="B6867" s="81" t="s">
        <v>744</v>
      </c>
      <c r="C6867" t="s">
        <v>3758</v>
      </c>
      <c r="D6867" t="s">
        <v>3187</v>
      </c>
      <c r="E6867" t="s">
        <v>7826</v>
      </c>
    </row>
    <row r="6868" spans="1:5" customFormat="1" x14ac:dyDescent="0.15">
      <c r="A6868" s="81" t="s">
        <v>7439</v>
      </c>
      <c r="B6868" s="81" t="s">
        <v>7827</v>
      </c>
      <c r="C6868" t="s">
        <v>3758</v>
      </c>
      <c r="D6868" t="s">
        <v>7573</v>
      </c>
      <c r="E6868" t="s">
        <v>7828</v>
      </c>
    </row>
    <row r="6869" spans="1:5" customFormat="1" x14ac:dyDescent="0.15">
      <c r="A6869" s="81" t="s">
        <v>7557</v>
      </c>
      <c r="B6869" s="81" t="s">
        <v>3618</v>
      </c>
      <c r="C6869" t="s">
        <v>3758</v>
      </c>
      <c r="D6869" t="s">
        <v>7560</v>
      </c>
      <c r="E6869" t="s">
        <v>7829</v>
      </c>
    </row>
    <row r="6870" spans="1:5" customFormat="1" x14ac:dyDescent="0.15">
      <c r="A6870" s="81" t="s">
        <v>7557</v>
      </c>
      <c r="B6870" s="81" t="s">
        <v>4090</v>
      </c>
      <c r="C6870" t="s">
        <v>3758</v>
      </c>
      <c r="D6870" t="s">
        <v>7560</v>
      </c>
      <c r="E6870" t="s">
        <v>7830</v>
      </c>
    </row>
    <row r="6871" spans="1:5" customFormat="1" x14ac:dyDescent="0.15">
      <c r="A6871" s="81" t="s">
        <v>7600</v>
      </c>
      <c r="B6871" s="81" t="s">
        <v>3592</v>
      </c>
      <c r="C6871" t="s">
        <v>3758</v>
      </c>
      <c r="D6871" t="s">
        <v>4014</v>
      </c>
      <c r="E6871" t="s">
        <v>7831</v>
      </c>
    </row>
    <row r="6872" spans="1:5" customFormat="1" x14ac:dyDescent="0.15">
      <c r="A6872" s="81" t="s">
        <v>7475</v>
      </c>
      <c r="B6872" s="81" t="s">
        <v>7832</v>
      </c>
      <c r="C6872" t="s">
        <v>3758</v>
      </c>
      <c r="D6872" t="s">
        <v>7477</v>
      </c>
      <c r="E6872" t="s">
        <v>7833</v>
      </c>
    </row>
    <row r="6873" spans="1:5" customFormat="1" x14ac:dyDescent="0.15">
      <c r="A6873" s="81" t="s">
        <v>7475</v>
      </c>
      <c r="B6873" s="81" t="s">
        <v>7834</v>
      </c>
      <c r="C6873" t="s">
        <v>3758</v>
      </c>
      <c r="D6873" t="s">
        <v>3417</v>
      </c>
      <c r="E6873" t="s">
        <v>7835</v>
      </c>
    </row>
    <row r="6874" spans="1:5" customFormat="1" x14ac:dyDescent="0.15">
      <c r="A6874" s="81" t="s">
        <v>7496</v>
      </c>
      <c r="B6874" s="81" t="s">
        <v>7836</v>
      </c>
      <c r="C6874" t="s">
        <v>3758</v>
      </c>
      <c r="D6874" t="s">
        <v>7801</v>
      </c>
      <c r="E6874" t="s">
        <v>7837</v>
      </c>
    </row>
    <row r="6875" spans="1:5" customFormat="1" x14ac:dyDescent="0.15">
      <c r="A6875" s="81" t="s">
        <v>7494</v>
      </c>
      <c r="B6875" s="81" t="s">
        <v>3720</v>
      </c>
      <c r="C6875" t="s">
        <v>3758</v>
      </c>
      <c r="D6875" t="s">
        <v>3717</v>
      </c>
      <c r="E6875" t="s">
        <v>7838</v>
      </c>
    </row>
    <row r="6876" spans="1:5" customFormat="1" x14ac:dyDescent="0.15">
      <c r="A6876" s="81" t="s">
        <v>7479</v>
      </c>
      <c r="B6876" s="81" t="s">
        <v>4116</v>
      </c>
      <c r="C6876" t="s">
        <v>3758</v>
      </c>
      <c r="D6876" t="s">
        <v>3508</v>
      </c>
      <c r="E6876" t="s">
        <v>6002</v>
      </c>
    </row>
    <row r="6877" spans="1:5" customFormat="1" x14ac:dyDescent="0.15">
      <c r="A6877" s="81" t="s">
        <v>7479</v>
      </c>
      <c r="B6877" s="81" t="s">
        <v>4083</v>
      </c>
      <c r="C6877" t="s">
        <v>3758</v>
      </c>
      <c r="D6877" t="s">
        <v>3508</v>
      </c>
      <c r="E6877" t="s">
        <v>7839</v>
      </c>
    </row>
    <row r="6878" spans="1:5" customFormat="1" x14ac:dyDescent="0.15">
      <c r="A6878" s="81" t="s">
        <v>7479</v>
      </c>
      <c r="B6878" s="81" t="s">
        <v>3255</v>
      </c>
      <c r="C6878" t="s">
        <v>3758</v>
      </c>
      <c r="D6878" t="s">
        <v>3508</v>
      </c>
      <c r="E6878" t="s">
        <v>7840</v>
      </c>
    </row>
    <row r="6879" spans="1:5" customFormat="1" x14ac:dyDescent="0.15">
      <c r="A6879" s="81" t="s">
        <v>7640</v>
      </c>
      <c r="B6879" s="81" t="s">
        <v>2954</v>
      </c>
      <c r="C6879" t="s">
        <v>3758</v>
      </c>
      <c r="D6879" t="s">
        <v>7641</v>
      </c>
      <c r="E6879" t="s">
        <v>7841</v>
      </c>
    </row>
    <row r="6880" spans="1:5" customFormat="1" x14ac:dyDescent="0.15">
      <c r="A6880" s="81" t="s">
        <v>7547</v>
      </c>
      <c r="B6880" s="81" t="s">
        <v>3724</v>
      </c>
      <c r="C6880" t="s">
        <v>3758</v>
      </c>
      <c r="D6880" t="s">
        <v>2774</v>
      </c>
      <c r="E6880" t="s">
        <v>7842</v>
      </c>
    </row>
    <row r="6881" spans="1:5" customFormat="1" x14ac:dyDescent="0.15">
      <c r="A6881" s="81" t="s">
        <v>7456</v>
      </c>
      <c r="B6881" s="81" t="s">
        <v>4094</v>
      </c>
      <c r="C6881" t="s">
        <v>3758</v>
      </c>
      <c r="D6881" t="s">
        <v>2944</v>
      </c>
      <c r="E6881" t="s">
        <v>7843</v>
      </c>
    </row>
    <row r="6882" spans="1:5" customFormat="1" x14ac:dyDescent="0.15">
      <c r="A6882" s="81" t="s">
        <v>7479</v>
      </c>
      <c r="B6882" s="81" t="s">
        <v>4108</v>
      </c>
      <c r="C6882" t="s">
        <v>3758</v>
      </c>
      <c r="D6882" t="s">
        <v>3508</v>
      </c>
      <c r="E6882" t="s">
        <v>7844</v>
      </c>
    </row>
    <row r="6883" spans="1:5" customFormat="1" x14ac:dyDescent="0.15">
      <c r="A6883" s="81" t="s">
        <v>7564</v>
      </c>
      <c r="B6883" s="81" t="s">
        <v>2561</v>
      </c>
      <c r="C6883" t="s">
        <v>3758</v>
      </c>
      <c r="D6883" t="s">
        <v>7565</v>
      </c>
      <c r="E6883" t="s">
        <v>7845</v>
      </c>
    </row>
    <row r="6884" spans="1:5" customFormat="1" x14ac:dyDescent="0.15">
      <c r="A6884" s="81" t="s">
        <v>7445</v>
      </c>
      <c r="B6884" s="81" t="s">
        <v>3657</v>
      </c>
      <c r="C6884" t="s">
        <v>3758</v>
      </c>
      <c r="D6884" t="s">
        <v>2865</v>
      </c>
      <c r="E6884" t="s">
        <v>7846</v>
      </c>
    </row>
    <row r="6885" spans="1:5" customFormat="1" x14ac:dyDescent="0.15">
      <c r="A6885" s="81" t="s">
        <v>7496</v>
      </c>
      <c r="B6885" s="81" t="s">
        <v>7847</v>
      </c>
      <c r="C6885" t="s">
        <v>3758</v>
      </c>
      <c r="D6885" t="s">
        <v>7667</v>
      </c>
      <c r="E6885" t="s">
        <v>7848</v>
      </c>
    </row>
    <row r="6886" spans="1:5" customFormat="1" x14ac:dyDescent="0.15">
      <c r="A6886" s="81" t="s">
        <v>7496</v>
      </c>
      <c r="B6886" s="81" t="s">
        <v>7492</v>
      </c>
      <c r="C6886" t="s">
        <v>3758</v>
      </c>
      <c r="D6886" t="s">
        <v>7641</v>
      </c>
      <c r="E6886" t="s">
        <v>7849</v>
      </c>
    </row>
    <row r="6887" spans="1:5" customFormat="1" x14ac:dyDescent="0.15">
      <c r="A6887" s="81" t="s">
        <v>7550</v>
      </c>
      <c r="B6887" s="81" t="s">
        <v>3655</v>
      </c>
      <c r="C6887" t="s">
        <v>3758</v>
      </c>
      <c r="D6887" t="s">
        <v>3338</v>
      </c>
      <c r="E6887" t="s">
        <v>7850</v>
      </c>
    </row>
    <row r="6888" spans="1:5" customFormat="1" x14ac:dyDescent="0.15">
      <c r="A6888" s="81" t="s">
        <v>7475</v>
      </c>
      <c r="B6888" s="81" t="s">
        <v>4122</v>
      </c>
      <c r="C6888" t="s">
        <v>3758</v>
      </c>
      <c r="D6888" t="s">
        <v>3912</v>
      </c>
      <c r="E6888" t="s">
        <v>2462</v>
      </c>
    </row>
    <row r="6889" spans="1:5" customFormat="1" x14ac:dyDescent="0.15">
      <c r="A6889" s="81" t="s">
        <v>7475</v>
      </c>
      <c r="B6889" s="81" t="s">
        <v>3109</v>
      </c>
      <c r="C6889" t="s">
        <v>3758</v>
      </c>
      <c r="D6889" t="s">
        <v>3912</v>
      </c>
      <c r="E6889" t="s">
        <v>7851</v>
      </c>
    </row>
    <row r="6890" spans="1:5" customFormat="1" x14ac:dyDescent="0.15">
      <c r="A6890" s="81" t="s">
        <v>7466</v>
      </c>
      <c r="B6890" s="81" t="s">
        <v>10202</v>
      </c>
      <c r="C6890" t="s">
        <v>3758</v>
      </c>
      <c r="D6890" t="s">
        <v>7469</v>
      </c>
      <c r="E6890" t="s">
        <v>7852</v>
      </c>
    </row>
    <row r="6891" spans="1:5" customFormat="1" x14ac:dyDescent="0.15">
      <c r="A6891" s="81" t="s">
        <v>7568</v>
      </c>
      <c r="B6891" s="81" t="s">
        <v>6215</v>
      </c>
      <c r="C6891" t="s">
        <v>3758</v>
      </c>
      <c r="D6891" t="s">
        <v>7569</v>
      </c>
      <c r="E6891" t="s">
        <v>7853</v>
      </c>
    </row>
    <row r="6892" spans="1:5" customFormat="1" x14ac:dyDescent="0.15">
      <c r="A6892" s="81" t="s">
        <v>7854</v>
      </c>
      <c r="B6892" s="81" t="s">
        <v>4085</v>
      </c>
      <c r="C6892" t="s">
        <v>3758</v>
      </c>
      <c r="D6892" t="s">
        <v>3840</v>
      </c>
      <c r="E6892" t="s">
        <v>7855</v>
      </c>
    </row>
    <row r="6893" spans="1:5" customFormat="1" x14ac:dyDescent="0.15">
      <c r="A6893" s="81" t="s">
        <v>7458</v>
      </c>
      <c r="B6893" s="81" t="s">
        <v>9892</v>
      </c>
      <c r="C6893" t="s">
        <v>3758</v>
      </c>
      <c r="D6893" t="s">
        <v>4024</v>
      </c>
      <c r="E6893" t="s">
        <v>7856</v>
      </c>
    </row>
    <row r="6894" spans="1:5" customFormat="1" x14ac:dyDescent="0.15">
      <c r="A6894" s="81" t="s">
        <v>7545</v>
      </c>
      <c r="B6894" s="81" t="s">
        <v>3937</v>
      </c>
      <c r="C6894" t="s">
        <v>3758</v>
      </c>
      <c r="D6894" t="s">
        <v>7546</v>
      </c>
      <c r="E6894" t="s">
        <v>7857</v>
      </c>
    </row>
    <row r="6895" spans="1:5" customFormat="1" x14ac:dyDescent="0.15">
      <c r="A6895" s="81" t="s">
        <v>7472</v>
      </c>
      <c r="B6895" s="81" t="s">
        <v>4083</v>
      </c>
      <c r="C6895" t="s">
        <v>3758</v>
      </c>
      <c r="D6895" t="s">
        <v>3187</v>
      </c>
      <c r="E6895" t="s">
        <v>7858</v>
      </c>
    </row>
    <row r="6896" spans="1:5" customFormat="1" x14ac:dyDescent="0.15">
      <c r="A6896" s="81" t="s">
        <v>7472</v>
      </c>
      <c r="B6896" s="81" t="s">
        <v>3122</v>
      </c>
      <c r="C6896" t="s">
        <v>3758</v>
      </c>
      <c r="D6896" t="s">
        <v>3187</v>
      </c>
      <c r="E6896" t="s">
        <v>7859</v>
      </c>
    </row>
    <row r="6897" spans="1:5" customFormat="1" x14ac:dyDescent="0.15">
      <c r="A6897" s="81" t="s">
        <v>7472</v>
      </c>
      <c r="B6897" s="81" t="s">
        <v>3729</v>
      </c>
      <c r="C6897" t="s">
        <v>3758</v>
      </c>
      <c r="D6897" t="s">
        <v>3187</v>
      </c>
      <c r="E6897" t="s">
        <v>7860</v>
      </c>
    </row>
    <row r="6898" spans="1:5" customFormat="1" x14ac:dyDescent="0.15">
      <c r="A6898" s="81" t="s">
        <v>7472</v>
      </c>
      <c r="B6898" s="81" t="s">
        <v>4346</v>
      </c>
      <c r="C6898" t="s">
        <v>3758</v>
      </c>
      <c r="D6898" t="s">
        <v>3187</v>
      </c>
      <c r="E6898" t="s">
        <v>7861</v>
      </c>
    </row>
    <row r="6899" spans="1:5" customFormat="1" x14ac:dyDescent="0.15">
      <c r="A6899" s="81" t="s">
        <v>7472</v>
      </c>
      <c r="B6899" s="81" t="s">
        <v>3731</v>
      </c>
      <c r="C6899" t="s">
        <v>3758</v>
      </c>
      <c r="D6899" t="s">
        <v>3187</v>
      </c>
      <c r="E6899" t="s">
        <v>7862</v>
      </c>
    </row>
    <row r="6900" spans="1:5" customFormat="1" x14ac:dyDescent="0.15">
      <c r="A6900" s="81" t="s">
        <v>7458</v>
      </c>
      <c r="B6900" s="81" t="s">
        <v>7306</v>
      </c>
      <c r="C6900" t="s">
        <v>3758</v>
      </c>
      <c r="D6900" t="s">
        <v>4024</v>
      </c>
      <c r="E6900" t="s">
        <v>7863</v>
      </c>
    </row>
    <row r="6901" spans="1:5" customFormat="1" x14ac:dyDescent="0.15">
      <c r="A6901" s="81" t="s">
        <v>7496</v>
      </c>
      <c r="B6901" s="81" t="s">
        <v>7864</v>
      </c>
      <c r="C6901" t="s">
        <v>3758</v>
      </c>
      <c r="D6901" t="s">
        <v>7641</v>
      </c>
      <c r="E6901" t="s">
        <v>7865</v>
      </c>
    </row>
    <row r="6902" spans="1:5" customFormat="1" x14ac:dyDescent="0.15">
      <c r="A6902" s="81" t="s">
        <v>7509</v>
      </c>
      <c r="B6902" s="81" t="s">
        <v>3724</v>
      </c>
      <c r="C6902" t="s">
        <v>3758</v>
      </c>
      <c r="D6902" t="s">
        <v>7536</v>
      </c>
      <c r="E6902" t="s">
        <v>7866</v>
      </c>
    </row>
    <row r="6903" spans="1:5" customFormat="1" x14ac:dyDescent="0.15">
      <c r="A6903" s="81" t="s">
        <v>7589</v>
      </c>
      <c r="B6903" s="81" t="s">
        <v>2921</v>
      </c>
      <c r="C6903" t="s">
        <v>3758</v>
      </c>
      <c r="D6903" t="s">
        <v>7593</v>
      </c>
      <c r="E6903" t="s">
        <v>7867</v>
      </c>
    </row>
    <row r="6904" spans="1:5" customFormat="1" x14ac:dyDescent="0.15">
      <c r="A6904" s="81" t="s">
        <v>7458</v>
      </c>
      <c r="B6904" s="81" t="s">
        <v>4167</v>
      </c>
      <c r="C6904" t="s">
        <v>3758</v>
      </c>
      <c r="D6904" t="s">
        <v>4024</v>
      </c>
      <c r="E6904" t="s">
        <v>7868</v>
      </c>
    </row>
    <row r="6905" spans="1:5" customFormat="1" x14ac:dyDescent="0.15">
      <c r="A6905" s="81" t="s">
        <v>7496</v>
      </c>
      <c r="B6905" s="81" t="s">
        <v>7869</v>
      </c>
      <c r="C6905" t="s">
        <v>3758</v>
      </c>
      <c r="D6905" t="s">
        <v>7667</v>
      </c>
      <c r="E6905" t="s">
        <v>7870</v>
      </c>
    </row>
    <row r="6906" spans="1:5" customFormat="1" x14ac:dyDescent="0.15">
      <c r="A6906" s="81" t="s">
        <v>7496</v>
      </c>
      <c r="B6906" s="81" t="s">
        <v>7871</v>
      </c>
      <c r="C6906" t="s">
        <v>3758</v>
      </c>
      <c r="D6906" t="s">
        <v>7667</v>
      </c>
      <c r="E6906" t="s">
        <v>7872</v>
      </c>
    </row>
    <row r="6907" spans="1:5" customFormat="1" x14ac:dyDescent="0.15">
      <c r="A6907" s="81" t="s">
        <v>7564</v>
      </c>
      <c r="B6907" s="81" t="s">
        <v>3120</v>
      </c>
      <c r="C6907" t="s">
        <v>3758</v>
      </c>
      <c r="D6907" t="s">
        <v>7565</v>
      </c>
      <c r="E6907" t="s">
        <v>7873</v>
      </c>
    </row>
    <row r="6908" spans="1:5" customFormat="1" x14ac:dyDescent="0.15">
      <c r="A6908" s="81" t="s">
        <v>7519</v>
      </c>
      <c r="B6908" s="81" t="s">
        <v>6709</v>
      </c>
      <c r="C6908" t="s">
        <v>3758</v>
      </c>
      <c r="D6908" t="s">
        <v>2928</v>
      </c>
      <c r="E6908" t="s">
        <v>10116</v>
      </c>
    </row>
    <row r="6909" spans="1:5" customFormat="1" x14ac:dyDescent="0.15">
      <c r="A6909" s="81" t="s">
        <v>7439</v>
      </c>
      <c r="B6909" s="81" t="s">
        <v>7874</v>
      </c>
      <c r="C6909" t="s">
        <v>3758</v>
      </c>
      <c r="D6909" t="s">
        <v>7526</v>
      </c>
      <c r="E6909" t="s">
        <v>10116</v>
      </c>
    </row>
    <row r="6910" spans="1:5" customFormat="1" x14ac:dyDescent="0.15">
      <c r="A6910" s="81" t="s">
        <v>7439</v>
      </c>
      <c r="B6910" s="81" t="s">
        <v>555</v>
      </c>
      <c r="C6910" t="s">
        <v>3758</v>
      </c>
      <c r="D6910" t="s">
        <v>7515</v>
      </c>
      <c r="E6910" t="s">
        <v>10116</v>
      </c>
    </row>
    <row r="6911" spans="1:5" customFormat="1" x14ac:dyDescent="0.15">
      <c r="A6911" s="81" t="s">
        <v>7519</v>
      </c>
      <c r="B6911" s="81" t="s">
        <v>3733</v>
      </c>
      <c r="C6911" t="s">
        <v>3758</v>
      </c>
      <c r="D6911" t="s">
        <v>2928</v>
      </c>
      <c r="E6911" t="s">
        <v>7875</v>
      </c>
    </row>
    <row r="6912" spans="1:5" customFormat="1" x14ac:dyDescent="0.15">
      <c r="A6912" s="81" t="s">
        <v>7466</v>
      </c>
      <c r="B6912" s="81" t="s">
        <v>3302</v>
      </c>
      <c r="C6912" t="s">
        <v>3758</v>
      </c>
      <c r="D6912" t="s">
        <v>3188</v>
      </c>
      <c r="E6912" t="s">
        <v>7876</v>
      </c>
    </row>
    <row r="6913" spans="1:5" customFormat="1" x14ac:dyDescent="0.15">
      <c r="A6913" s="81" t="s">
        <v>7545</v>
      </c>
      <c r="B6913" s="81" t="s">
        <v>4081</v>
      </c>
      <c r="C6913" t="s">
        <v>3758</v>
      </c>
      <c r="D6913" t="s">
        <v>7546</v>
      </c>
      <c r="E6913" t="s">
        <v>7877</v>
      </c>
    </row>
    <row r="6914" spans="1:5" customFormat="1" x14ac:dyDescent="0.15">
      <c r="A6914" s="81" t="s">
        <v>7545</v>
      </c>
      <c r="B6914" s="81" t="s">
        <v>2411</v>
      </c>
      <c r="C6914" t="s">
        <v>3758</v>
      </c>
      <c r="D6914" t="s">
        <v>7546</v>
      </c>
      <c r="E6914" t="s">
        <v>7878</v>
      </c>
    </row>
    <row r="6915" spans="1:5" customFormat="1" x14ac:dyDescent="0.15">
      <c r="A6915" s="81" t="s">
        <v>7458</v>
      </c>
      <c r="B6915" s="81" t="s">
        <v>7879</v>
      </c>
      <c r="C6915" t="s">
        <v>3758</v>
      </c>
      <c r="D6915" t="s">
        <v>4024</v>
      </c>
      <c r="E6915" t="s">
        <v>7880</v>
      </c>
    </row>
    <row r="6916" spans="1:5" customFormat="1" x14ac:dyDescent="0.15">
      <c r="A6916" s="81" t="s">
        <v>7496</v>
      </c>
      <c r="B6916" s="81" t="s">
        <v>3529</v>
      </c>
      <c r="C6916" t="s">
        <v>3758</v>
      </c>
      <c r="D6916" t="s">
        <v>7469</v>
      </c>
      <c r="E6916" t="s">
        <v>7881</v>
      </c>
    </row>
    <row r="6917" spans="1:5" customFormat="1" x14ac:dyDescent="0.15">
      <c r="A6917" s="81" t="s">
        <v>7545</v>
      </c>
      <c r="B6917" s="81" t="s">
        <v>3302</v>
      </c>
      <c r="C6917" t="s">
        <v>3758</v>
      </c>
      <c r="D6917" t="s">
        <v>7546</v>
      </c>
      <c r="E6917" t="s">
        <v>7882</v>
      </c>
    </row>
    <row r="6918" spans="1:5" customFormat="1" x14ac:dyDescent="0.15">
      <c r="A6918" s="81" t="s">
        <v>7545</v>
      </c>
      <c r="B6918" s="81" t="s">
        <v>3313</v>
      </c>
      <c r="C6918" t="s">
        <v>3758</v>
      </c>
      <c r="D6918" t="s">
        <v>7546</v>
      </c>
      <c r="E6918" t="s">
        <v>7883</v>
      </c>
    </row>
    <row r="6919" spans="1:5" customFormat="1" x14ac:dyDescent="0.15">
      <c r="A6919" s="81" t="s">
        <v>7458</v>
      </c>
      <c r="B6919" s="81" t="s">
        <v>7884</v>
      </c>
      <c r="C6919" t="s">
        <v>3758</v>
      </c>
      <c r="D6919" t="s">
        <v>4024</v>
      </c>
      <c r="E6919" t="s">
        <v>7885</v>
      </c>
    </row>
    <row r="6920" spans="1:5" customFormat="1" x14ac:dyDescent="0.15">
      <c r="A6920" s="81" t="s">
        <v>7496</v>
      </c>
      <c r="B6920" s="81" t="s">
        <v>7886</v>
      </c>
      <c r="C6920" t="s">
        <v>3758</v>
      </c>
      <c r="D6920" t="s">
        <v>7498</v>
      </c>
      <c r="E6920" t="s">
        <v>7887</v>
      </c>
    </row>
    <row r="6921" spans="1:5" customFormat="1" x14ac:dyDescent="0.15">
      <c r="A6921" s="81" t="s">
        <v>7568</v>
      </c>
      <c r="B6921" s="81" t="s">
        <v>406</v>
      </c>
      <c r="C6921" t="s">
        <v>3758</v>
      </c>
      <c r="D6921" t="s">
        <v>7654</v>
      </c>
      <c r="E6921" t="s">
        <v>7888</v>
      </c>
    </row>
    <row r="6922" spans="1:5" customFormat="1" x14ac:dyDescent="0.15">
      <c r="A6922" s="81" t="s">
        <v>7475</v>
      </c>
      <c r="B6922" s="81" t="s">
        <v>7889</v>
      </c>
      <c r="C6922" t="s">
        <v>3758</v>
      </c>
      <c r="D6922" t="s">
        <v>2599</v>
      </c>
      <c r="E6922" t="s">
        <v>4190</v>
      </c>
    </row>
    <row r="6923" spans="1:5" customFormat="1" x14ac:dyDescent="0.15">
      <c r="A6923" s="81" t="s">
        <v>7509</v>
      </c>
      <c r="B6923" s="81" t="s">
        <v>3649</v>
      </c>
      <c r="C6923" t="s">
        <v>3758</v>
      </c>
      <c r="D6923" t="s">
        <v>7536</v>
      </c>
      <c r="E6923" t="s">
        <v>7890</v>
      </c>
    </row>
    <row r="6924" spans="1:5" customFormat="1" x14ac:dyDescent="0.15">
      <c r="A6924" s="81" t="s">
        <v>7568</v>
      </c>
      <c r="B6924" s="81" t="s">
        <v>4028</v>
      </c>
      <c r="C6924" t="s">
        <v>3758</v>
      </c>
      <c r="D6924" t="s">
        <v>7654</v>
      </c>
      <c r="E6924" t="s">
        <v>7891</v>
      </c>
    </row>
    <row r="6925" spans="1:5" customFormat="1" x14ac:dyDescent="0.15">
      <c r="A6925" s="81" t="s">
        <v>7545</v>
      </c>
      <c r="B6925" s="81" t="s">
        <v>3120</v>
      </c>
      <c r="C6925" t="s">
        <v>3758</v>
      </c>
      <c r="D6925" t="s">
        <v>7546</v>
      </c>
      <c r="E6925" t="s">
        <v>7892</v>
      </c>
    </row>
    <row r="6926" spans="1:5" customFormat="1" x14ac:dyDescent="0.15">
      <c r="A6926" s="81" t="s">
        <v>7554</v>
      </c>
      <c r="B6926" s="81" t="s">
        <v>2516</v>
      </c>
      <c r="C6926" t="s">
        <v>3758</v>
      </c>
      <c r="D6926" t="s">
        <v>7780</v>
      </c>
      <c r="E6926" t="s">
        <v>7893</v>
      </c>
    </row>
    <row r="6927" spans="1:5" customFormat="1" x14ac:dyDescent="0.15">
      <c r="A6927" s="81" t="s">
        <v>7475</v>
      </c>
      <c r="B6927" s="81" t="s">
        <v>7894</v>
      </c>
      <c r="C6927" t="s">
        <v>3758</v>
      </c>
      <c r="D6927" t="s">
        <v>2599</v>
      </c>
      <c r="E6927" t="s">
        <v>7895</v>
      </c>
    </row>
    <row r="6928" spans="1:5" customFormat="1" x14ac:dyDescent="0.15">
      <c r="A6928" s="81" t="s">
        <v>7589</v>
      </c>
      <c r="B6928" s="81" t="s">
        <v>2561</v>
      </c>
      <c r="C6928" t="s">
        <v>3758</v>
      </c>
      <c r="D6928" t="s">
        <v>7590</v>
      </c>
      <c r="E6928" t="s">
        <v>7896</v>
      </c>
    </row>
    <row r="6929" spans="1:5" customFormat="1" x14ac:dyDescent="0.15">
      <c r="A6929" s="81" t="s">
        <v>7439</v>
      </c>
      <c r="B6929" s="81" t="s">
        <v>2516</v>
      </c>
      <c r="C6929" t="s">
        <v>3758</v>
      </c>
      <c r="D6929" t="s">
        <v>2944</v>
      </c>
      <c r="E6929" t="s">
        <v>7897</v>
      </c>
    </row>
    <row r="6930" spans="1:5" customFormat="1" x14ac:dyDescent="0.15">
      <c r="A6930" s="81" t="s">
        <v>7564</v>
      </c>
      <c r="B6930" s="81" t="s">
        <v>4101</v>
      </c>
      <c r="C6930" t="s">
        <v>3758</v>
      </c>
      <c r="D6930" t="s">
        <v>7565</v>
      </c>
      <c r="E6930" t="s">
        <v>7898</v>
      </c>
    </row>
    <row r="6931" spans="1:5" customFormat="1" x14ac:dyDescent="0.15">
      <c r="A6931" s="81" t="s">
        <v>7550</v>
      </c>
      <c r="B6931" s="81" t="s">
        <v>2404</v>
      </c>
      <c r="C6931" t="s">
        <v>3758</v>
      </c>
      <c r="D6931" t="s">
        <v>3338</v>
      </c>
      <c r="E6931" t="s">
        <v>7899</v>
      </c>
    </row>
    <row r="6932" spans="1:5" customFormat="1" x14ac:dyDescent="0.15">
      <c r="A6932" s="81" t="s">
        <v>7472</v>
      </c>
      <c r="B6932" s="81" t="s">
        <v>2561</v>
      </c>
      <c r="C6932" t="s">
        <v>3758</v>
      </c>
      <c r="D6932" t="s">
        <v>3187</v>
      </c>
      <c r="E6932" t="s">
        <v>7900</v>
      </c>
    </row>
    <row r="6933" spans="1:5" customFormat="1" x14ac:dyDescent="0.15">
      <c r="A6933" s="81" t="s">
        <v>7568</v>
      </c>
      <c r="B6933" s="81" t="s">
        <v>6318</v>
      </c>
      <c r="C6933" t="s">
        <v>3758</v>
      </c>
      <c r="D6933" t="s">
        <v>7569</v>
      </c>
      <c r="E6933" t="s">
        <v>7901</v>
      </c>
    </row>
    <row r="6934" spans="1:5" customFormat="1" x14ac:dyDescent="0.15">
      <c r="A6934" s="81" t="s">
        <v>7564</v>
      </c>
      <c r="B6934" s="81" t="s">
        <v>2879</v>
      </c>
      <c r="C6934" t="s">
        <v>3758</v>
      </c>
      <c r="D6934" t="s">
        <v>7565</v>
      </c>
      <c r="E6934" t="s">
        <v>7902</v>
      </c>
    </row>
    <row r="6935" spans="1:5" customFormat="1" x14ac:dyDescent="0.15">
      <c r="A6935" s="81" t="s">
        <v>7466</v>
      </c>
      <c r="B6935" s="81" t="s">
        <v>7903</v>
      </c>
      <c r="C6935" t="s">
        <v>3758</v>
      </c>
      <c r="D6935" t="s">
        <v>7469</v>
      </c>
      <c r="E6935" t="s">
        <v>7904</v>
      </c>
    </row>
    <row r="6936" spans="1:5" customFormat="1" x14ac:dyDescent="0.15">
      <c r="A6936" s="81" t="s">
        <v>7514</v>
      </c>
      <c r="B6936" s="81" t="s">
        <v>2561</v>
      </c>
      <c r="C6936" t="s">
        <v>3758</v>
      </c>
      <c r="D6936" t="s">
        <v>7515</v>
      </c>
      <c r="E6936" t="s">
        <v>7905</v>
      </c>
    </row>
    <row r="6937" spans="1:5" customFormat="1" x14ac:dyDescent="0.15">
      <c r="A6937" s="81" t="s">
        <v>7472</v>
      </c>
      <c r="B6937" s="81" t="s">
        <v>3043</v>
      </c>
      <c r="C6937" t="s">
        <v>3758</v>
      </c>
      <c r="D6937" t="s">
        <v>7473</v>
      </c>
      <c r="E6937" t="s">
        <v>7906</v>
      </c>
    </row>
    <row r="6938" spans="1:5" customFormat="1" x14ac:dyDescent="0.15">
      <c r="A6938" s="81" t="s">
        <v>7475</v>
      </c>
      <c r="B6938" s="81" t="s">
        <v>7785</v>
      </c>
      <c r="C6938" t="s">
        <v>3758</v>
      </c>
      <c r="D6938" t="s">
        <v>2599</v>
      </c>
      <c r="E6938" t="s">
        <v>7907</v>
      </c>
    </row>
    <row r="6939" spans="1:5" customFormat="1" x14ac:dyDescent="0.15">
      <c r="A6939" s="81" t="s">
        <v>7461</v>
      </c>
      <c r="B6939" s="81" t="s">
        <v>4112</v>
      </c>
      <c r="C6939" t="s">
        <v>3758</v>
      </c>
      <c r="D6939" t="s">
        <v>7449</v>
      </c>
      <c r="E6939" t="s">
        <v>7908</v>
      </c>
    </row>
    <row r="6940" spans="1:5" customFormat="1" x14ac:dyDescent="0.15">
      <c r="A6940" s="81" t="s">
        <v>7439</v>
      </c>
      <c r="B6940" s="81" t="s">
        <v>7909</v>
      </c>
      <c r="C6940" t="s">
        <v>3758</v>
      </c>
      <c r="D6940" t="s">
        <v>7441</v>
      </c>
      <c r="E6940" t="s">
        <v>7910</v>
      </c>
    </row>
    <row r="6941" spans="1:5" customFormat="1" x14ac:dyDescent="0.15">
      <c r="A6941" s="81" t="s">
        <v>7466</v>
      </c>
      <c r="B6941" s="81" t="s">
        <v>6673</v>
      </c>
      <c r="C6941" t="s">
        <v>3758</v>
      </c>
      <c r="D6941" t="s">
        <v>7469</v>
      </c>
      <c r="E6941" t="s">
        <v>7911</v>
      </c>
    </row>
    <row r="6942" spans="1:5" customFormat="1" x14ac:dyDescent="0.15">
      <c r="A6942" s="81" t="s">
        <v>7458</v>
      </c>
      <c r="B6942" s="81" t="s">
        <v>3215</v>
      </c>
      <c r="C6942" t="s">
        <v>3758</v>
      </c>
      <c r="D6942" t="s">
        <v>4024</v>
      </c>
      <c r="E6942" t="s">
        <v>7912</v>
      </c>
    </row>
    <row r="6943" spans="1:5" customFormat="1" x14ac:dyDescent="0.15">
      <c r="A6943" s="81" t="s">
        <v>7439</v>
      </c>
      <c r="B6943" s="81" t="s">
        <v>7913</v>
      </c>
      <c r="C6943" t="s">
        <v>3758</v>
      </c>
      <c r="D6943" t="s">
        <v>7526</v>
      </c>
      <c r="E6943" t="s">
        <v>7914</v>
      </c>
    </row>
    <row r="6944" spans="1:5" customFormat="1" x14ac:dyDescent="0.15">
      <c r="A6944" s="81" t="s">
        <v>7466</v>
      </c>
      <c r="B6944" s="81" t="s">
        <v>3328</v>
      </c>
      <c r="C6944" t="s">
        <v>3758</v>
      </c>
      <c r="D6944" t="s">
        <v>3188</v>
      </c>
      <c r="E6944" t="s">
        <v>3925</v>
      </c>
    </row>
    <row r="6945" spans="1:5" customFormat="1" x14ac:dyDescent="0.15">
      <c r="A6945" s="81" t="s">
        <v>7466</v>
      </c>
      <c r="B6945" s="81" t="s">
        <v>3332</v>
      </c>
      <c r="C6945" t="s">
        <v>3758</v>
      </c>
      <c r="D6945" t="s">
        <v>3188</v>
      </c>
      <c r="E6945" t="s">
        <v>7915</v>
      </c>
    </row>
    <row r="6946" spans="1:5" customFormat="1" x14ac:dyDescent="0.15">
      <c r="A6946" s="81" t="s">
        <v>7483</v>
      </c>
      <c r="B6946" s="81" t="s">
        <v>4105</v>
      </c>
      <c r="C6946" t="s">
        <v>3758</v>
      </c>
      <c r="D6946" t="s">
        <v>3533</v>
      </c>
      <c r="E6946" t="s">
        <v>7916</v>
      </c>
    </row>
    <row r="6947" spans="1:5" customFormat="1" x14ac:dyDescent="0.15">
      <c r="A6947" s="81" t="s">
        <v>7496</v>
      </c>
      <c r="B6947" s="81" t="s">
        <v>7917</v>
      </c>
      <c r="C6947" t="s">
        <v>3758</v>
      </c>
      <c r="D6947" t="s">
        <v>7555</v>
      </c>
      <c r="E6947" t="s">
        <v>6044</v>
      </c>
    </row>
    <row r="6948" spans="1:5" customFormat="1" x14ac:dyDescent="0.15">
      <c r="A6948" s="81" t="s">
        <v>7538</v>
      </c>
      <c r="B6948" s="81" t="s">
        <v>3722</v>
      </c>
      <c r="C6948" t="s">
        <v>3758</v>
      </c>
      <c r="D6948" t="s">
        <v>2593</v>
      </c>
      <c r="E6948" t="s">
        <v>7918</v>
      </c>
    </row>
    <row r="6949" spans="1:5" customFormat="1" x14ac:dyDescent="0.15">
      <c r="A6949" s="81" t="s">
        <v>7538</v>
      </c>
      <c r="B6949" s="81" t="s">
        <v>3735</v>
      </c>
      <c r="C6949" t="s">
        <v>3758</v>
      </c>
      <c r="D6949" t="s">
        <v>2593</v>
      </c>
      <c r="E6949" t="s">
        <v>7919</v>
      </c>
    </row>
    <row r="6950" spans="1:5" customFormat="1" x14ac:dyDescent="0.15">
      <c r="A6950" s="81" t="s">
        <v>7496</v>
      </c>
      <c r="B6950" s="81" t="s">
        <v>7920</v>
      </c>
      <c r="C6950" t="s">
        <v>3758</v>
      </c>
      <c r="D6950" t="s">
        <v>7498</v>
      </c>
      <c r="E6950" t="s">
        <v>7921</v>
      </c>
    </row>
    <row r="6951" spans="1:5" customFormat="1" x14ac:dyDescent="0.15">
      <c r="A6951" s="81" t="s">
        <v>7461</v>
      </c>
      <c r="B6951" s="81" t="s">
        <v>4083</v>
      </c>
      <c r="C6951" t="s">
        <v>3758</v>
      </c>
      <c r="D6951" t="s">
        <v>7449</v>
      </c>
      <c r="E6951" t="s">
        <v>7922</v>
      </c>
    </row>
    <row r="6952" spans="1:5" customFormat="1" x14ac:dyDescent="0.15">
      <c r="A6952" s="81" t="s">
        <v>7568</v>
      </c>
      <c r="B6952" s="81" t="s">
        <v>3566</v>
      </c>
      <c r="C6952" t="s">
        <v>3758</v>
      </c>
      <c r="D6952" t="s">
        <v>7654</v>
      </c>
      <c r="E6952" t="s">
        <v>7923</v>
      </c>
    </row>
    <row r="6953" spans="1:5" customFormat="1" x14ac:dyDescent="0.15">
      <c r="A6953" s="81" t="s">
        <v>7514</v>
      </c>
      <c r="B6953" s="81" t="s">
        <v>3895</v>
      </c>
      <c r="C6953" t="s">
        <v>3758</v>
      </c>
      <c r="D6953" t="s">
        <v>7515</v>
      </c>
      <c r="E6953" t="s">
        <v>7924</v>
      </c>
    </row>
    <row r="6954" spans="1:5" customFormat="1" x14ac:dyDescent="0.15">
      <c r="A6954" s="81" t="s">
        <v>7550</v>
      </c>
      <c r="B6954" s="81" t="s">
        <v>3454</v>
      </c>
      <c r="C6954" t="s">
        <v>3758</v>
      </c>
      <c r="D6954" t="s">
        <v>3338</v>
      </c>
      <c r="E6954" t="s">
        <v>7925</v>
      </c>
    </row>
    <row r="6955" spans="1:5" customFormat="1" x14ac:dyDescent="0.15">
      <c r="A6955" s="81" t="s">
        <v>7509</v>
      </c>
      <c r="B6955" s="81" t="s">
        <v>3618</v>
      </c>
      <c r="C6955" t="s">
        <v>3758</v>
      </c>
      <c r="D6955" t="s">
        <v>7536</v>
      </c>
      <c r="E6955" t="s">
        <v>7926</v>
      </c>
    </row>
    <row r="6956" spans="1:5" customFormat="1" x14ac:dyDescent="0.15">
      <c r="A6956" s="81" t="s">
        <v>7514</v>
      </c>
      <c r="B6956" s="81" t="s">
        <v>4036</v>
      </c>
      <c r="C6956" t="s">
        <v>3758</v>
      </c>
      <c r="D6956" t="s">
        <v>2944</v>
      </c>
      <c r="E6956" t="s">
        <v>7927</v>
      </c>
    </row>
    <row r="6957" spans="1:5" customFormat="1" x14ac:dyDescent="0.15">
      <c r="A6957" s="81" t="s">
        <v>7514</v>
      </c>
      <c r="B6957" s="81" t="s">
        <v>4114</v>
      </c>
      <c r="C6957" t="s">
        <v>3758</v>
      </c>
      <c r="D6957" t="s">
        <v>7515</v>
      </c>
      <c r="E6957" t="s">
        <v>10148</v>
      </c>
    </row>
    <row r="6958" spans="1:5" customFormat="1" x14ac:dyDescent="0.15">
      <c r="A6958" s="81" t="s">
        <v>7439</v>
      </c>
      <c r="B6958" s="81" t="s">
        <v>7928</v>
      </c>
      <c r="C6958" t="s">
        <v>3758</v>
      </c>
      <c r="D6958" t="s">
        <v>7609</v>
      </c>
      <c r="E6958" t="s">
        <v>7929</v>
      </c>
    </row>
    <row r="6959" spans="1:5" customFormat="1" x14ac:dyDescent="0.15">
      <c r="A6959" s="81" t="s">
        <v>7496</v>
      </c>
      <c r="B6959" s="81" t="s">
        <v>7930</v>
      </c>
      <c r="C6959" t="s">
        <v>3758</v>
      </c>
      <c r="D6959" t="s">
        <v>7641</v>
      </c>
      <c r="E6959" t="s">
        <v>3736</v>
      </c>
    </row>
    <row r="6960" spans="1:5" customFormat="1" x14ac:dyDescent="0.15">
      <c r="A6960" s="81" t="s">
        <v>7514</v>
      </c>
      <c r="B6960" s="81" t="s">
        <v>2794</v>
      </c>
      <c r="C6960" t="s">
        <v>3758</v>
      </c>
      <c r="D6960" t="s">
        <v>7515</v>
      </c>
      <c r="E6960" t="s">
        <v>3736</v>
      </c>
    </row>
    <row r="6961" spans="1:5" customFormat="1" x14ac:dyDescent="0.15">
      <c r="A6961" s="81" t="s">
        <v>7496</v>
      </c>
      <c r="B6961" s="81" t="s">
        <v>7931</v>
      </c>
      <c r="C6961" t="s">
        <v>3758</v>
      </c>
      <c r="D6961" t="s">
        <v>7932</v>
      </c>
      <c r="E6961" t="s">
        <v>3736</v>
      </c>
    </row>
    <row r="6962" spans="1:5" customFormat="1" x14ac:dyDescent="0.15">
      <c r="A6962" s="81" t="s">
        <v>7600</v>
      </c>
      <c r="B6962" s="81" t="s">
        <v>3043</v>
      </c>
      <c r="C6962" t="s">
        <v>3758</v>
      </c>
      <c r="D6962" t="s">
        <v>4014</v>
      </c>
      <c r="E6962" t="s">
        <v>7933</v>
      </c>
    </row>
    <row r="6963" spans="1:5" customFormat="1" x14ac:dyDescent="0.15">
      <c r="A6963" s="81" t="s">
        <v>7557</v>
      </c>
      <c r="B6963" s="81" t="s">
        <v>3686</v>
      </c>
      <c r="C6963" t="s">
        <v>3758</v>
      </c>
      <c r="D6963" t="s">
        <v>7560</v>
      </c>
      <c r="E6963" t="s">
        <v>7934</v>
      </c>
    </row>
    <row r="6964" spans="1:5" customFormat="1" x14ac:dyDescent="0.15">
      <c r="A6964" s="81" t="s">
        <v>7554</v>
      </c>
      <c r="B6964" s="81" t="s">
        <v>10161</v>
      </c>
      <c r="C6964" t="s">
        <v>3758</v>
      </c>
      <c r="D6964" t="s">
        <v>7780</v>
      </c>
      <c r="E6964" t="s">
        <v>4527</v>
      </c>
    </row>
    <row r="6965" spans="1:5" customFormat="1" x14ac:dyDescent="0.15">
      <c r="A6965" s="81" t="s">
        <v>7456</v>
      </c>
      <c r="B6965" s="81" t="s">
        <v>3313</v>
      </c>
      <c r="C6965" t="s">
        <v>3758</v>
      </c>
      <c r="D6965" t="s">
        <v>2944</v>
      </c>
      <c r="E6965" t="s">
        <v>9664</v>
      </c>
    </row>
    <row r="6966" spans="1:5" customFormat="1" x14ac:dyDescent="0.15">
      <c r="A6966" s="81" t="s">
        <v>7439</v>
      </c>
      <c r="B6966" s="81" t="s">
        <v>7935</v>
      </c>
      <c r="C6966" t="s">
        <v>3758</v>
      </c>
      <c r="D6966" t="s">
        <v>7441</v>
      </c>
      <c r="E6966" t="s">
        <v>9664</v>
      </c>
    </row>
    <row r="6967" spans="1:5" customFormat="1" x14ac:dyDescent="0.15">
      <c r="A6967" s="81" t="s">
        <v>7475</v>
      </c>
      <c r="B6967" s="81" t="s">
        <v>3921</v>
      </c>
      <c r="C6967" t="s">
        <v>3758</v>
      </c>
      <c r="D6967" t="s">
        <v>3717</v>
      </c>
      <c r="E6967" t="s">
        <v>7936</v>
      </c>
    </row>
    <row r="6968" spans="1:5" customFormat="1" x14ac:dyDescent="0.15">
      <c r="A6968" s="81" t="s">
        <v>7475</v>
      </c>
      <c r="B6968" s="81" t="s">
        <v>9788</v>
      </c>
      <c r="C6968" t="s">
        <v>3758</v>
      </c>
      <c r="D6968" t="s">
        <v>3717</v>
      </c>
      <c r="E6968" t="s">
        <v>7937</v>
      </c>
    </row>
    <row r="6969" spans="1:5" customFormat="1" x14ac:dyDescent="0.15">
      <c r="A6969" s="81" t="s">
        <v>7475</v>
      </c>
      <c r="B6969" s="81" t="s">
        <v>3050</v>
      </c>
      <c r="C6969" t="s">
        <v>3758</v>
      </c>
      <c r="D6969" t="s">
        <v>3717</v>
      </c>
      <c r="E6969" t="s">
        <v>7938</v>
      </c>
    </row>
    <row r="6970" spans="1:5" customFormat="1" x14ac:dyDescent="0.15">
      <c r="A6970" s="81" t="s">
        <v>7475</v>
      </c>
      <c r="B6970" s="81" t="s">
        <v>3332</v>
      </c>
      <c r="C6970" t="s">
        <v>3758</v>
      </c>
      <c r="D6970" t="s">
        <v>3717</v>
      </c>
      <c r="E6970" t="s">
        <v>7939</v>
      </c>
    </row>
    <row r="6971" spans="1:5" customFormat="1" x14ac:dyDescent="0.15">
      <c r="A6971" s="81" t="s">
        <v>7475</v>
      </c>
      <c r="B6971" s="81" t="s">
        <v>10072</v>
      </c>
      <c r="C6971" t="s">
        <v>3758</v>
      </c>
      <c r="D6971" t="s">
        <v>3717</v>
      </c>
      <c r="E6971" t="s">
        <v>7940</v>
      </c>
    </row>
    <row r="6972" spans="1:5" customFormat="1" x14ac:dyDescent="0.15">
      <c r="A6972" s="81" t="s">
        <v>7475</v>
      </c>
      <c r="B6972" s="81" t="s">
        <v>3328</v>
      </c>
      <c r="C6972" t="s">
        <v>3758</v>
      </c>
      <c r="D6972" t="s">
        <v>3717</v>
      </c>
      <c r="E6972" t="s">
        <v>7941</v>
      </c>
    </row>
    <row r="6973" spans="1:5" customFormat="1" x14ac:dyDescent="0.15">
      <c r="A6973" s="81" t="s">
        <v>7445</v>
      </c>
      <c r="B6973" s="81" t="s">
        <v>4346</v>
      </c>
      <c r="C6973" t="s">
        <v>3758</v>
      </c>
      <c r="D6973" t="s">
        <v>2865</v>
      </c>
      <c r="E6973" t="s">
        <v>7942</v>
      </c>
    </row>
    <row r="6974" spans="1:5" customFormat="1" x14ac:dyDescent="0.15">
      <c r="A6974" s="81" t="s">
        <v>7496</v>
      </c>
      <c r="B6974" s="81" t="s">
        <v>7672</v>
      </c>
      <c r="C6974" t="s">
        <v>3758</v>
      </c>
      <c r="D6974" t="s">
        <v>7641</v>
      </c>
      <c r="E6974" t="s">
        <v>7943</v>
      </c>
    </row>
    <row r="6975" spans="1:5" customFormat="1" x14ac:dyDescent="0.15">
      <c r="A6975" s="81" t="s">
        <v>7496</v>
      </c>
      <c r="B6975" s="81" t="s">
        <v>7944</v>
      </c>
      <c r="C6975" t="s">
        <v>3758</v>
      </c>
      <c r="D6975" t="s">
        <v>7667</v>
      </c>
      <c r="E6975" t="s">
        <v>10149</v>
      </c>
    </row>
    <row r="6976" spans="1:5" customFormat="1" x14ac:dyDescent="0.15">
      <c r="A6976" s="81" t="s">
        <v>7557</v>
      </c>
      <c r="B6976" s="81" t="s">
        <v>2411</v>
      </c>
      <c r="C6976" t="s">
        <v>3758</v>
      </c>
      <c r="D6976" t="s">
        <v>7560</v>
      </c>
      <c r="E6976" t="s">
        <v>7945</v>
      </c>
    </row>
    <row r="6977" spans="1:5" customFormat="1" x14ac:dyDescent="0.15">
      <c r="A6977" s="81" t="s">
        <v>7589</v>
      </c>
      <c r="B6977" s="81" t="s">
        <v>4114</v>
      </c>
      <c r="C6977" t="s">
        <v>3758</v>
      </c>
      <c r="D6977" t="s">
        <v>7590</v>
      </c>
      <c r="E6977" t="s">
        <v>7946</v>
      </c>
    </row>
    <row r="6978" spans="1:5" customFormat="1" x14ac:dyDescent="0.15">
      <c r="A6978" s="81" t="s">
        <v>7475</v>
      </c>
      <c r="B6978" s="81" t="s">
        <v>3219</v>
      </c>
      <c r="C6978" t="s">
        <v>3758</v>
      </c>
      <c r="D6978" t="s">
        <v>3717</v>
      </c>
      <c r="E6978" t="s">
        <v>7947</v>
      </c>
    </row>
    <row r="6979" spans="1:5" customFormat="1" x14ac:dyDescent="0.15">
      <c r="A6979" s="81" t="s">
        <v>7472</v>
      </c>
      <c r="B6979" s="81" t="s">
        <v>3610</v>
      </c>
      <c r="C6979" t="s">
        <v>3758</v>
      </c>
      <c r="D6979" t="s">
        <v>3187</v>
      </c>
      <c r="E6979" t="s">
        <v>2933</v>
      </c>
    </row>
    <row r="6980" spans="1:5" customFormat="1" x14ac:dyDescent="0.15">
      <c r="A6980" s="81" t="s">
        <v>7472</v>
      </c>
      <c r="B6980" s="81" t="s">
        <v>3561</v>
      </c>
      <c r="C6980" t="s">
        <v>3758</v>
      </c>
      <c r="D6980" t="s">
        <v>7473</v>
      </c>
      <c r="E6980" t="s">
        <v>2933</v>
      </c>
    </row>
    <row r="6981" spans="1:5" customFormat="1" x14ac:dyDescent="0.15">
      <c r="A6981" s="81" t="s">
        <v>7496</v>
      </c>
      <c r="B6981" s="81" t="s">
        <v>7948</v>
      </c>
      <c r="C6981" t="s">
        <v>3758</v>
      </c>
      <c r="D6981" t="s">
        <v>7593</v>
      </c>
      <c r="E6981" t="s">
        <v>7949</v>
      </c>
    </row>
    <row r="6982" spans="1:5" customFormat="1" x14ac:dyDescent="0.15">
      <c r="A6982" s="81" t="s">
        <v>7496</v>
      </c>
      <c r="B6982" s="81" t="s">
        <v>7950</v>
      </c>
      <c r="C6982" t="s">
        <v>3758</v>
      </c>
      <c r="D6982" t="s">
        <v>7593</v>
      </c>
      <c r="E6982" t="s">
        <v>7951</v>
      </c>
    </row>
    <row r="6983" spans="1:5" customFormat="1" x14ac:dyDescent="0.15">
      <c r="A6983" s="81" t="s">
        <v>7458</v>
      </c>
      <c r="B6983" s="81" t="s">
        <v>5518</v>
      </c>
      <c r="C6983" t="s">
        <v>3758</v>
      </c>
      <c r="D6983" t="s">
        <v>4024</v>
      </c>
      <c r="E6983" t="s">
        <v>10158</v>
      </c>
    </row>
    <row r="6984" spans="1:5" customFormat="1" x14ac:dyDescent="0.15">
      <c r="A6984" s="81" t="s">
        <v>7514</v>
      </c>
      <c r="B6984" s="81" t="s">
        <v>3120</v>
      </c>
      <c r="C6984" t="s">
        <v>3758</v>
      </c>
      <c r="D6984" t="s">
        <v>7515</v>
      </c>
      <c r="E6984" t="s">
        <v>7952</v>
      </c>
    </row>
    <row r="6985" spans="1:5" customFormat="1" x14ac:dyDescent="0.15">
      <c r="A6985" s="81" t="s">
        <v>7439</v>
      </c>
      <c r="B6985" s="81" t="s">
        <v>7953</v>
      </c>
      <c r="C6985" t="s">
        <v>3758</v>
      </c>
      <c r="D6985" t="s">
        <v>7441</v>
      </c>
      <c r="E6985" t="s">
        <v>2735</v>
      </c>
    </row>
    <row r="6986" spans="1:5" customFormat="1" x14ac:dyDescent="0.15">
      <c r="A6986" s="81" t="s">
        <v>7475</v>
      </c>
      <c r="B6986" s="81" t="s">
        <v>7954</v>
      </c>
      <c r="C6986" t="s">
        <v>3758</v>
      </c>
      <c r="D6986" t="s">
        <v>2865</v>
      </c>
      <c r="E6986" t="s">
        <v>2735</v>
      </c>
    </row>
    <row r="6987" spans="1:5" customFormat="1" x14ac:dyDescent="0.15">
      <c r="A6987" s="81" t="s">
        <v>7496</v>
      </c>
      <c r="B6987" s="81" t="s">
        <v>3336</v>
      </c>
      <c r="C6987" t="s">
        <v>3758</v>
      </c>
      <c r="D6987" t="s">
        <v>3712</v>
      </c>
      <c r="E6987" t="s">
        <v>2735</v>
      </c>
    </row>
    <row r="6988" spans="1:5" customFormat="1" x14ac:dyDescent="0.15">
      <c r="A6988" s="81" t="s">
        <v>7496</v>
      </c>
      <c r="B6988" s="81" t="s">
        <v>7955</v>
      </c>
      <c r="C6988" t="s">
        <v>3758</v>
      </c>
      <c r="D6988" t="s">
        <v>7801</v>
      </c>
      <c r="E6988" t="s">
        <v>2735</v>
      </c>
    </row>
    <row r="6989" spans="1:5" customFormat="1" x14ac:dyDescent="0.15">
      <c r="A6989" s="81" t="s">
        <v>7475</v>
      </c>
      <c r="B6989" s="81" t="s">
        <v>7956</v>
      </c>
      <c r="C6989" t="s">
        <v>3758</v>
      </c>
      <c r="D6989" t="s">
        <v>2865</v>
      </c>
      <c r="E6989" t="s">
        <v>7957</v>
      </c>
    </row>
    <row r="6990" spans="1:5" customFormat="1" x14ac:dyDescent="0.15">
      <c r="A6990" s="81" t="s">
        <v>7496</v>
      </c>
      <c r="B6990" s="81" t="s">
        <v>7958</v>
      </c>
      <c r="C6990" t="s">
        <v>3758</v>
      </c>
      <c r="D6990" t="s">
        <v>7710</v>
      </c>
      <c r="E6990" t="s">
        <v>7959</v>
      </c>
    </row>
    <row r="6991" spans="1:5" customFormat="1" x14ac:dyDescent="0.15">
      <c r="A6991" s="81" t="s">
        <v>7475</v>
      </c>
      <c r="B6991" s="81" t="s">
        <v>7864</v>
      </c>
      <c r="C6991" t="s">
        <v>3758</v>
      </c>
      <c r="D6991" t="s">
        <v>2599</v>
      </c>
      <c r="E6991" t="s">
        <v>10162</v>
      </c>
    </row>
    <row r="6992" spans="1:5" customFormat="1" x14ac:dyDescent="0.15">
      <c r="A6992" s="81" t="s">
        <v>7466</v>
      </c>
      <c r="B6992" s="81" t="s">
        <v>3833</v>
      </c>
      <c r="C6992" t="s">
        <v>3758</v>
      </c>
      <c r="D6992" t="s">
        <v>3188</v>
      </c>
      <c r="E6992" t="s">
        <v>4197</v>
      </c>
    </row>
    <row r="6993" spans="1:5" customFormat="1" x14ac:dyDescent="0.15">
      <c r="A6993" s="81" t="s">
        <v>7496</v>
      </c>
      <c r="B6993" s="81" t="s">
        <v>7960</v>
      </c>
      <c r="C6993" t="s">
        <v>3758</v>
      </c>
      <c r="D6993" t="s">
        <v>7641</v>
      </c>
      <c r="E6993" t="s">
        <v>7961</v>
      </c>
    </row>
    <row r="6994" spans="1:5" customFormat="1" x14ac:dyDescent="0.15">
      <c r="A6994" s="81" t="s">
        <v>7439</v>
      </c>
      <c r="B6994" s="81" t="s">
        <v>7962</v>
      </c>
      <c r="C6994" t="s">
        <v>3758</v>
      </c>
      <c r="D6994" t="s">
        <v>7441</v>
      </c>
      <c r="E6994" t="s">
        <v>4284</v>
      </c>
    </row>
    <row r="6995" spans="1:5" customFormat="1" x14ac:dyDescent="0.15">
      <c r="A6995" s="81" t="s">
        <v>7458</v>
      </c>
      <c r="B6995" s="81" t="s">
        <v>2796</v>
      </c>
      <c r="C6995" t="s">
        <v>3758</v>
      </c>
      <c r="D6995" t="s">
        <v>4024</v>
      </c>
      <c r="E6995" t="s">
        <v>4284</v>
      </c>
    </row>
    <row r="6996" spans="1:5" customFormat="1" x14ac:dyDescent="0.15">
      <c r="A6996" s="81" t="s">
        <v>7458</v>
      </c>
      <c r="B6996" s="81" t="s">
        <v>3255</v>
      </c>
      <c r="C6996" t="s">
        <v>3758</v>
      </c>
      <c r="D6996" t="s">
        <v>4024</v>
      </c>
      <c r="E6996" t="s">
        <v>7963</v>
      </c>
    </row>
    <row r="6997" spans="1:5" customFormat="1" x14ac:dyDescent="0.15">
      <c r="A6997" s="81" t="s">
        <v>7496</v>
      </c>
      <c r="B6997" s="81" t="s">
        <v>7964</v>
      </c>
      <c r="C6997" t="s">
        <v>3758</v>
      </c>
      <c r="D6997" t="s">
        <v>7593</v>
      </c>
      <c r="E6997" t="s">
        <v>7965</v>
      </c>
    </row>
    <row r="6998" spans="1:5" customFormat="1" x14ac:dyDescent="0.15">
      <c r="A6998" s="81" t="s">
        <v>7466</v>
      </c>
      <c r="B6998" s="81" t="s">
        <v>6835</v>
      </c>
      <c r="C6998" t="s">
        <v>3758</v>
      </c>
      <c r="D6998" t="s">
        <v>7469</v>
      </c>
      <c r="E6998" t="s">
        <v>7966</v>
      </c>
    </row>
    <row r="6999" spans="1:5" customFormat="1" x14ac:dyDescent="0.15">
      <c r="A6999" s="81" t="s">
        <v>7496</v>
      </c>
      <c r="B6999" s="81" t="s">
        <v>7967</v>
      </c>
      <c r="C6999" t="s">
        <v>3758</v>
      </c>
      <c r="D6999" t="s">
        <v>7626</v>
      </c>
      <c r="E6999" t="s">
        <v>7968</v>
      </c>
    </row>
    <row r="7000" spans="1:5" customFormat="1" x14ac:dyDescent="0.15">
      <c r="A7000" s="81" t="s">
        <v>7496</v>
      </c>
      <c r="B7000" s="81" t="s">
        <v>7969</v>
      </c>
      <c r="C7000" t="s">
        <v>3758</v>
      </c>
      <c r="D7000" t="s">
        <v>7626</v>
      </c>
      <c r="E7000" t="s">
        <v>7970</v>
      </c>
    </row>
    <row r="7001" spans="1:5" customFormat="1" x14ac:dyDescent="0.15">
      <c r="A7001" s="81" t="s">
        <v>7551</v>
      </c>
      <c r="B7001" s="81" t="s">
        <v>3820</v>
      </c>
      <c r="C7001" t="s">
        <v>3758</v>
      </c>
      <c r="D7001" t="s">
        <v>3417</v>
      </c>
      <c r="E7001" t="s">
        <v>3032</v>
      </c>
    </row>
    <row r="7002" spans="1:5" customFormat="1" x14ac:dyDescent="0.15">
      <c r="A7002" s="81" t="s">
        <v>7640</v>
      </c>
      <c r="B7002" s="81" t="s">
        <v>3722</v>
      </c>
      <c r="C7002" t="s">
        <v>3758</v>
      </c>
      <c r="D7002" t="s">
        <v>7641</v>
      </c>
      <c r="E7002" t="s">
        <v>3032</v>
      </c>
    </row>
    <row r="7003" spans="1:5" customFormat="1" x14ac:dyDescent="0.15">
      <c r="A7003" s="81" t="s">
        <v>7554</v>
      </c>
      <c r="B7003" s="81" t="s">
        <v>3592</v>
      </c>
      <c r="C7003" t="s">
        <v>3758</v>
      </c>
      <c r="D7003" t="s">
        <v>7780</v>
      </c>
      <c r="E7003" t="s">
        <v>7971</v>
      </c>
    </row>
    <row r="7004" spans="1:5" customFormat="1" x14ac:dyDescent="0.15">
      <c r="A7004" s="81" t="s">
        <v>7568</v>
      </c>
      <c r="B7004" s="81" t="s">
        <v>4112</v>
      </c>
      <c r="C7004" t="s">
        <v>3758</v>
      </c>
      <c r="D7004" t="s">
        <v>7654</v>
      </c>
      <c r="E7004" t="s">
        <v>7972</v>
      </c>
    </row>
    <row r="7005" spans="1:5" customFormat="1" x14ac:dyDescent="0.15">
      <c r="A7005" s="81" t="s">
        <v>7509</v>
      </c>
      <c r="B7005" s="81" t="s">
        <v>3612</v>
      </c>
      <c r="C7005" t="s">
        <v>3758</v>
      </c>
      <c r="D7005" t="s">
        <v>7536</v>
      </c>
      <c r="E7005" t="s">
        <v>7973</v>
      </c>
    </row>
    <row r="7006" spans="1:5" customFormat="1" x14ac:dyDescent="0.15">
      <c r="A7006" s="81" t="s">
        <v>7509</v>
      </c>
      <c r="B7006" s="81" t="s">
        <v>3837</v>
      </c>
      <c r="C7006" t="s">
        <v>3758</v>
      </c>
      <c r="D7006" t="s">
        <v>7536</v>
      </c>
      <c r="E7006" t="s">
        <v>7974</v>
      </c>
    </row>
    <row r="7007" spans="1:5" customFormat="1" x14ac:dyDescent="0.15">
      <c r="A7007" s="81" t="s">
        <v>7554</v>
      </c>
      <c r="B7007" s="81" t="s">
        <v>4648</v>
      </c>
      <c r="C7007" t="s">
        <v>3758</v>
      </c>
      <c r="D7007" t="s">
        <v>7780</v>
      </c>
      <c r="E7007" t="s">
        <v>7975</v>
      </c>
    </row>
    <row r="7008" spans="1:5" customFormat="1" x14ac:dyDescent="0.15">
      <c r="A7008" s="81" t="s">
        <v>7514</v>
      </c>
      <c r="B7008" s="81" t="s">
        <v>3585</v>
      </c>
      <c r="C7008" t="s">
        <v>3758</v>
      </c>
      <c r="D7008" t="s">
        <v>7515</v>
      </c>
      <c r="E7008" t="s">
        <v>7976</v>
      </c>
    </row>
    <row r="7009" spans="1:5" customFormat="1" x14ac:dyDescent="0.15">
      <c r="A7009" s="81" t="s">
        <v>7496</v>
      </c>
      <c r="B7009" s="81" t="s">
        <v>7977</v>
      </c>
      <c r="C7009" t="s">
        <v>3758</v>
      </c>
      <c r="D7009" t="s">
        <v>7641</v>
      </c>
      <c r="E7009" t="s">
        <v>2666</v>
      </c>
    </row>
    <row r="7010" spans="1:5" customFormat="1" x14ac:dyDescent="0.15">
      <c r="A7010" s="81" t="s">
        <v>7494</v>
      </c>
      <c r="B7010" s="81" t="s">
        <v>3608</v>
      </c>
      <c r="C7010" t="s">
        <v>3758</v>
      </c>
      <c r="D7010" t="s">
        <v>3717</v>
      </c>
      <c r="E7010" t="s">
        <v>7978</v>
      </c>
    </row>
    <row r="7011" spans="1:5" customFormat="1" x14ac:dyDescent="0.15">
      <c r="A7011" s="81" t="s">
        <v>7509</v>
      </c>
      <c r="B7011" s="81" t="s">
        <v>3120</v>
      </c>
      <c r="C7011" t="s">
        <v>3758</v>
      </c>
      <c r="D7011" t="s">
        <v>7536</v>
      </c>
      <c r="E7011" t="s">
        <v>7978</v>
      </c>
    </row>
    <row r="7012" spans="1:5" customFormat="1" x14ac:dyDescent="0.15">
      <c r="A7012" s="81" t="s">
        <v>7458</v>
      </c>
      <c r="B7012" s="81" t="s">
        <v>3253</v>
      </c>
      <c r="C7012" t="s">
        <v>3758</v>
      </c>
      <c r="D7012" t="s">
        <v>4024</v>
      </c>
      <c r="E7012" t="s">
        <v>7979</v>
      </c>
    </row>
    <row r="7013" spans="1:5" customFormat="1" x14ac:dyDescent="0.15">
      <c r="A7013" s="81" t="s">
        <v>7496</v>
      </c>
      <c r="B7013" s="81" t="s">
        <v>7980</v>
      </c>
      <c r="C7013" t="s">
        <v>3758</v>
      </c>
      <c r="D7013" t="s">
        <v>7981</v>
      </c>
      <c r="E7013" t="s">
        <v>7982</v>
      </c>
    </row>
    <row r="7014" spans="1:5" customFormat="1" x14ac:dyDescent="0.15">
      <c r="A7014" s="81" t="s">
        <v>7439</v>
      </c>
      <c r="B7014" s="81" t="s">
        <v>2742</v>
      </c>
      <c r="C7014" t="s">
        <v>3758</v>
      </c>
      <c r="D7014" t="s">
        <v>3181</v>
      </c>
      <c r="E7014" t="s">
        <v>7983</v>
      </c>
    </row>
    <row r="7015" spans="1:5" customFormat="1" x14ac:dyDescent="0.15">
      <c r="A7015" s="81" t="s">
        <v>7458</v>
      </c>
      <c r="B7015" s="81" t="s">
        <v>7031</v>
      </c>
      <c r="C7015" t="s">
        <v>3758</v>
      </c>
      <c r="D7015" t="s">
        <v>4024</v>
      </c>
      <c r="E7015" t="s">
        <v>4199</v>
      </c>
    </row>
    <row r="7016" spans="1:5" customFormat="1" x14ac:dyDescent="0.15">
      <c r="A7016" s="81" t="s">
        <v>7439</v>
      </c>
      <c r="B7016" s="81" t="s">
        <v>7984</v>
      </c>
      <c r="C7016" t="s">
        <v>3758</v>
      </c>
      <c r="D7016" t="s">
        <v>7609</v>
      </c>
      <c r="E7016" t="s">
        <v>4199</v>
      </c>
    </row>
    <row r="7017" spans="1:5" customFormat="1" x14ac:dyDescent="0.15">
      <c r="A7017" s="81" t="s">
        <v>7439</v>
      </c>
      <c r="B7017" s="81" t="s">
        <v>2640</v>
      </c>
      <c r="C7017" t="s">
        <v>3758</v>
      </c>
      <c r="D7017" t="s">
        <v>3181</v>
      </c>
      <c r="E7017" t="s">
        <v>7985</v>
      </c>
    </row>
    <row r="7018" spans="1:5" customFormat="1" x14ac:dyDescent="0.15">
      <c r="A7018" s="81" t="s">
        <v>7439</v>
      </c>
      <c r="B7018" s="81" t="s">
        <v>7986</v>
      </c>
      <c r="C7018" t="s">
        <v>3758</v>
      </c>
      <c r="D7018" t="s">
        <v>7441</v>
      </c>
      <c r="E7018" t="s">
        <v>7987</v>
      </c>
    </row>
    <row r="7019" spans="1:5" customFormat="1" x14ac:dyDescent="0.15">
      <c r="A7019" s="81" t="s">
        <v>7439</v>
      </c>
      <c r="B7019" s="81" t="s">
        <v>7988</v>
      </c>
      <c r="C7019" t="s">
        <v>3758</v>
      </c>
      <c r="D7019" t="s">
        <v>7515</v>
      </c>
      <c r="E7019" t="s">
        <v>7989</v>
      </c>
    </row>
    <row r="7020" spans="1:5" customFormat="1" x14ac:dyDescent="0.15">
      <c r="A7020" s="81" t="s">
        <v>7557</v>
      </c>
      <c r="B7020" s="81" t="s">
        <v>2923</v>
      </c>
      <c r="C7020" t="s">
        <v>3758</v>
      </c>
      <c r="D7020" t="s">
        <v>7560</v>
      </c>
      <c r="E7020" t="s">
        <v>7990</v>
      </c>
    </row>
    <row r="7021" spans="1:5" customFormat="1" x14ac:dyDescent="0.15">
      <c r="A7021" s="81" t="s">
        <v>7496</v>
      </c>
      <c r="B7021" s="81" t="s">
        <v>7991</v>
      </c>
      <c r="C7021" t="s">
        <v>3758</v>
      </c>
      <c r="D7021" t="s">
        <v>7498</v>
      </c>
      <c r="E7021" t="s">
        <v>7992</v>
      </c>
    </row>
    <row r="7022" spans="1:5" customFormat="1" x14ac:dyDescent="0.15">
      <c r="A7022" s="81" t="s">
        <v>7600</v>
      </c>
      <c r="B7022" s="81" t="s">
        <v>3122</v>
      </c>
      <c r="C7022" t="s">
        <v>3758</v>
      </c>
      <c r="D7022" t="s">
        <v>4014</v>
      </c>
      <c r="E7022" t="s">
        <v>7993</v>
      </c>
    </row>
    <row r="7023" spans="1:5" customFormat="1" x14ac:dyDescent="0.15">
      <c r="A7023" s="81" t="s">
        <v>7600</v>
      </c>
      <c r="B7023" s="81" t="s">
        <v>4103</v>
      </c>
      <c r="C7023" t="s">
        <v>3758</v>
      </c>
      <c r="D7023" t="s">
        <v>4014</v>
      </c>
      <c r="E7023" t="s">
        <v>7994</v>
      </c>
    </row>
    <row r="7024" spans="1:5" customFormat="1" x14ac:dyDescent="0.15">
      <c r="A7024" s="81" t="s">
        <v>7589</v>
      </c>
      <c r="B7024" s="81" t="s">
        <v>3253</v>
      </c>
      <c r="C7024" t="s">
        <v>3758</v>
      </c>
      <c r="D7024" t="s">
        <v>7590</v>
      </c>
      <c r="E7024" t="s">
        <v>7995</v>
      </c>
    </row>
    <row r="7025" spans="1:5" customFormat="1" x14ac:dyDescent="0.15">
      <c r="A7025" s="81" t="s">
        <v>7550</v>
      </c>
      <c r="B7025" s="81" t="s">
        <v>4112</v>
      </c>
      <c r="C7025" t="s">
        <v>3758</v>
      </c>
      <c r="D7025" t="s">
        <v>3338</v>
      </c>
      <c r="E7025" t="s">
        <v>10168</v>
      </c>
    </row>
    <row r="7026" spans="1:5" customFormat="1" x14ac:dyDescent="0.15">
      <c r="A7026" s="81" t="s">
        <v>7550</v>
      </c>
      <c r="B7026" s="81" t="s">
        <v>3266</v>
      </c>
      <c r="C7026" t="s">
        <v>3758</v>
      </c>
      <c r="D7026" t="s">
        <v>3338</v>
      </c>
      <c r="E7026" t="s">
        <v>7996</v>
      </c>
    </row>
    <row r="7027" spans="1:5" customFormat="1" x14ac:dyDescent="0.15">
      <c r="A7027" s="81" t="s">
        <v>7445</v>
      </c>
      <c r="B7027" s="81" t="s">
        <v>3939</v>
      </c>
      <c r="C7027" t="s">
        <v>3758</v>
      </c>
      <c r="D7027" t="s">
        <v>2865</v>
      </c>
      <c r="E7027" t="s">
        <v>7997</v>
      </c>
    </row>
    <row r="7028" spans="1:5" customFormat="1" x14ac:dyDescent="0.15">
      <c r="A7028" s="81" t="s">
        <v>7483</v>
      </c>
      <c r="B7028" s="81" t="s">
        <v>4112</v>
      </c>
      <c r="C7028" t="s">
        <v>3758</v>
      </c>
      <c r="D7028" t="s">
        <v>3533</v>
      </c>
      <c r="E7028" t="s">
        <v>7998</v>
      </c>
    </row>
    <row r="7029" spans="1:5" customFormat="1" x14ac:dyDescent="0.15">
      <c r="A7029" s="81" t="s">
        <v>7439</v>
      </c>
      <c r="B7029" s="81" t="s">
        <v>7999</v>
      </c>
      <c r="C7029" t="s">
        <v>3758</v>
      </c>
      <c r="D7029" t="s">
        <v>7526</v>
      </c>
      <c r="E7029" t="s">
        <v>7998</v>
      </c>
    </row>
    <row r="7030" spans="1:5" customFormat="1" x14ac:dyDescent="0.15">
      <c r="A7030" s="81" t="s">
        <v>7475</v>
      </c>
      <c r="B7030" s="81" t="s">
        <v>8000</v>
      </c>
      <c r="C7030" t="s">
        <v>3758</v>
      </c>
      <c r="D7030" t="s">
        <v>2599</v>
      </c>
      <c r="E7030" t="s">
        <v>8001</v>
      </c>
    </row>
    <row r="7031" spans="1:5" customFormat="1" x14ac:dyDescent="0.15">
      <c r="A7031" s="81" t="s">
        <v>7640</v>
      </c>
      <c r="B7031" s="81" t="s">
        <v>4077</v>
      </c>
      <c r="C7031" t="s">
        <v>3758</v>
      </c>
      <c r="D7031" t="s">
        <v>7641</v>
      </c>
      <c r="E7031" t="s">
        <v>4409</v>
      </c>
    </row>
    <row r="7032" spans="1:5" customFormat="1" x14ac:dyDescent="0.15">
      <c r="A7032" s="81" t="s">
        <v>7640</v>
      </c>
      <c r="B7032" s="81" t="s">
        <v>3831</v>
      </c>
      <c r="C7032" t="s">
        <v>3758</v>
      </c>
      <c r="D7032" t="s">
        <v>7641</v>
      </c>
      <c r="E7032" t="s">
        <v>8002</v>
      </c>
    </row>
    <row r="7033" spans="1:5" customFormat="1" x14ac:dyDescent="0.15">
      <c r="A7033" s="81" t="s">
        <v>7466</v>
      </c>
      <c r="B7033" s="81" t="s">
        <v>3253</v>
      </c>
      <c r="C7033" t="s">
        <v>3758</v>
      </c>
      <c r="D7033" t="s">
        <v>3188</v>
      </c>
      <c r="E7033" t="s">
        <v>6082</v>
      </c>
    </row>
    <row r="7034" spans="1:5" customFormat="1" x14ac:dyDescent="0.15">
      <c r="A7034" s="81" t="s">
        <v>7458</v>
      </c>
      <c r="B7034" s="81" t="s">
        <v>4092</v>
      </c>
      <c r="C7034" t="s">
        <v>3758</v>
      </c>
      <c r="D7034" t="s">
        <v>4024</v>
      </c>
      <c r="E7034" t="s">
        <v>8003</v>
      </c>
    </row>
    <row r="7035" spans="1:5" customFormat="1" x14ac:dyDescent="0.15">
      <c r="A7035" s="81" t="s">
        <v>7496</v>
      </c>
      <c r="B7035" s="81" t="s">
        <v>8004</v>
      </c>
      <c r="C7035" t="s">
        <v>3758</v>
      </c>
      <c r="D7035" t="s">
        <v>7555</v>
      </c>
      <c r="E7035" t="s">
        <v>8005</v>
      </c>
    </row>
    <row r="7036" spans="1:5" customFormat="1" x14ac:dyDescent="0.15">
      <c r="A7036" s="81" t="s">
        <v>7496</v>
      </c>
      <c r="B7036" s="81" t="s">
        <v>8006</v>
      </c>
      <c r="C7036" t="s">
        <v>3758</v>
      </c>
      <c r="D7036" t="s">
        <v>7555</v>
      </c>
      <c r="E7036" t="s">
        <v>8007</v>
      </c>
    </row>
    <row r="7037" spans="1:5" customFormat="1" x14ac:dyDescent="0.15">
      <c r="A7037" s="81" t="s">
        <v>7551</v>
      </c>
      <c r="B7037" s="81" t="s">
        <v>3614</v>
      </c>
      <c r="C7037" t="s">
        <v>3758</v>
      </c>
      <c r="D7037" t="s">
        <v>3417</v>
      </c>
      <c r="E7037" t="s">
        <v>8008</v>
      </c>
    </row>
    <row r="7038" spans="1:5" customFormat="1" x14ac:dyDescent="0.15">
      <c r="A7038" s="81" t="s">
        <v>7483</v>
      </c>
      <c r="B7038" s="81" t="s">
        <v>2561</v>
      </c>
      <c r="C7038" t="s">
        <v>3758</v>
      </c>
      <c r="D7038" t="s">
        <v>3533</v>
      </c>
      <c r="E7038" t="s">
        <v>2817</v>
      </c>
    </row>
    <row r="7039" spans="1:5" customFormat="1" x14ac:dyDescent="0.15">
      <c r="A7039" s="81" t="s">
        <v>7538</v>
      </c>
      <c r="B7039" s="81" t="s">
        <v>2796</v>
      </c>
      <c r="C7039" t="s">
        <v>3758</v>
      </c>
      <c r="D7039" t="s">
        <v>2593</v>
      </c>
      <c r="E7039" t="s">
        <v>8009</v>
      </c>
    </row>
    <row r="7040" spans="1:5" customFormat="1" x14ac:dyDescent="0.15">
      <c r="A7040" s="81" t="s">
        <v>7509</v>
      </c>
      <c r="B7040" s="81" t="s">
        <v>3665</v>
      </c>
      <c r="C7040" t="s">
        <v>3758</v>
      </c>
      <c r="D7040" t="s">
        <v>7536</v>
      </c>
      <c r="E7040" t="s">
        <v>8010</v>
      </c>
    </row>
    <row r="7041" spans="1:5" customFormat="1" x14ac:dyDescent="0.15">
      <c r="A7041" s="81" t="s">
        <v>7514</v>
      </c>
      <c r="B7041" s="81" t="s">
        <v>4103</v>
      </c>
      <c r="C7041" t="s">
        <v>3758</v>
      </c>
      <c r="D7041" t="s">
        <v>7515</v>
      </c>
      <c r="E7041" t="s">
        <v>3449</v>
      </c>
    </row>
    <row r="7042" spans="1:5" customFormat="1" x14ac:dyDescent="0.15">
      <c r="A7042" s="81" t="s">
        <v>7475</v>
      </c>
      <c r="B7042" s="81" t="s">
        <v>8011</v>
      </c>
      <c r="C7042" t="s">
        <v>3758</v>
      </c>
      <c r="D7042" t="s">
        <v>2599</v>
      </c>
      <c r="E7042" t="s">
        <v>8012</v>
      </c>
    </row>
    <row r="7043" spans="1:5" customFormat="1" x14ac:dyDescent="0.15">
      <c r="A7043" s="81" t="s">
        <v>7439</v>
      </c>
      <c r="B7043" s="81" t="s">
        <v>8013</v>
      </c>
      <c r="C7043" t="s">
        <v>3758</v>
      </c>
      <c r="D7043" t="s">
        <v>7526</v>
      </c>
      <c r="E7043" t="s">
        <v>8014</v>
      </c>
    </row>
    <row r="7044" spans="1:5" customFormat="1" x14ac:dyDescent="0.15">
      <c r="A7044" s="81" t="s">
        <v>7494</v>
      </c>
      <c r="B7044" s="81" t="s">
        <v>4108</v>
      </c>
      <c r="C7044" t="s">
        <v>3758</v>
      </c>
      <c r="D7044" t="s">
        <v>3717</v>
      </c>
      <c r="E7044" t="s">
        <v>8015</v>
      </c>
    </row>
    <row r="7045" spans="1:5" customFormat="1" x14ac:dyDescent="0.15">
      <c r="A7045" s="81" t="s">
        <v>7456</v>
      </c>
      <c r="B7045" s="81" t="s">
        <v>3550</v>
      </c>
      <c r="C7045" t="s">
        <v>3758</v>
      </c>
      <c r="D7045" t="s">
        <v>2944</v>
      </c>
      <c r="E7045" t="s">
        <v>8016</v>
      </c>
    </row>
    <row r="7046" spans="1:5" customFormat="1" x14ac:dyDescent="0.15">
      <c r="A7046" s="81" t="s">
        <v>7439</v>
      </c>
      <c r="B7046" s="81" t="s">
        <v>2678</v>
      </c>
      <c r="C7046" t="s">
        <v>3758</v>
      </c>
      <c r="D7046" t="s">
        <v>3181</v>
      </c>
      <c r="E7046" t="s">
        <v>8016</v>
      </c>
    </row>
    <row r="7047" spans="1:5" customFormat="1" x14ac:dyDescent="0.15">
      <c r="A7047" s="81" t="s">
        <v>7458</v>
      </c>
      <c r="B7047" s="81" t="s">
        <v>9922</v>
      </c>
      <c r="C7047" t="s">
        <v>3758</v>
      </c>
      <c r="D7047" t="s">
        <v>4024</v>
      </c>
      <c r="E7047" t="s">
        <v>4257</v>
      </c>
    </row>
    <row r="7048" spans="1:5" customFormat="1" x14ac:dyDescent="0.15">
      <c r="A7048" s="81" t="s">
        <v>7496</v>
      </c>
      <c r="B7048" s="81" t="s">
        <v>6096</v>
      </c>
      <c r="C7048" t="s">
        <v>3758</v>
      </c>
      <c r="D7048" t="s">
        <v>7593</v>
      </c>
      <c r="E7048" t="s">
        <v>4257</v>
      </c>
    </row>
    <row r="7049" spans="1:5" customFormat="1" x14ac:dyDescent="0.15">
      <c r="A7049" s="81" t="s">
        <v>7475</v>
      </c>
      <c r="B7049" s="81" t="s">
        <v>8017</v>
      </c>
      <c r="C7049" t="s">
        <v>3758</v>
      </c>
      <c r="D7049" t="s">
        <v>2599</v>
      </c>
      <c r="E7049" t="s">
        <v>2898</v>
      </c>
    </row>
    <row r="7050" spans="1:5" customFormat="1" x14ac:dyDescent="0.15">
      <c r="A7050" s="81" t="s">
        <v>7439</v>
      </c>
      <c r="B7050" s="81" t="s">
        <v>8018</v>
      </c>
      <c r="C7050" t="s">
        <v>3758</v>
      </c>
      <c r="D7050" t="s">
        <v>7526</v>
      </c>
      <c r="E7050" t="s">
        <v>2898</v>
      </c>
    </row>
    <row r="7051" spans="1:5" customFormat="1" x14ac:dyDescent="0.15">
      <c r="A7051" s="81" t="s">
        <v>7496</v>
      </c>
      <c r="B7051" s="81" t="s">
        <v>8019</v>
      </c>
      <c r="C7051" t="s">
        <v>3758</v>
      </c>
      <c r="D7051" t="s">
        <v>7667</v>
      </c>
      <c r="E7051" t="s">
        <v>8020</v>
      </c>
    </row>
    <row r="7052" spans="1:5" customFormat="1" x14ac:dyDescent="0.15">
      <c r="A7052" s="81" t="s">
        <v>7564</v>
      </c>
      <c r="B7052" s="81" t="s">
        <v>10037</v>
      </c>
      <c r="C7052" t="s">
        <v>3758</v>
      </c>
      <c r="D7052" t="s">
        <v>7565</v>
      </c>
      <c r="E7052" t="s">
        <v>8021</v>
      </c>
    </row>
    <row r="7053" spans="1:5" customFormat="1" x14ac:dyDescent="0.15">
      <c r="A7053" s="81" t="s">
        <v>7564</v>
      </c>
      <c r="B7053" s="81" t="s">
        <v>10161</v>
      </c>
      <c r="C7053" t="s">
        <v>3758</v>
      </c>
      <c r="D7053" t="s">
        <v>7565</v>
      </c>
      <c r="E7053" t="s">
        <v>8022</v>
      </c>
    </row>
    <row r="7054" spans="1:5" customFormat="1" x14ac:dyDescent="0.15">
      <c r="A7054" s="81" t="s">
        <v>7496</v>
      </c>
      <c r="B7054" s="81" t="s">
        <v>8023</v>
      </c>
      <c r="C7054" t="s">
        <v>3758</v>
      </c>
      <c r="D7054" t="s">
        <v>7710</v>
      </c>
      <c r="E7054" t="s">
        <v>10179</v>
      </c>
    </row>
    <row r="7055" spans="1:5" customFormat="1" x14ac:dyDescent="0.15">
      <c r="A7055" s="81" t="s">
        <v>7466</v>
      </c>
      <c r="B7055" s="81" t="s">
        <v>10388</v>
      </c>
      <c r="C7055" t="s">
        <v>3758</v>
      </c>
      <c r="D7055" t="s">
        <v>7469</v>
      </c>
      <c r="E7055" t="s">
        <v>10184</v>
      </c>
    </row>
    <row r="7056" spans="1:5" customFormat="1" x14ac:dyDescent="0.15">
      <c r="A7056" s="81" t="s">
        <v>7445</v>
      </c>
      <c r="B7056" s="81" t="s">
        <v>2404</v>
      </c>
      <c r="C7056" t="s">
        <v>3758</v>
      </c>
      <c r="D7056" t="s">
        <v>2865</v>
      </c>
      <c r="E7056" t="s">
        <v>8024</v>
      </c>
    </row>
    <row r="7057" spans="1:5" customFormat="1" x14ac:dyDescent="0.15">
      <c r="A7057" s="81" t="s">
        <v>7496</v>
      </c>
      <c r="B7057" s="81" t="s">
        <v>3219</v>
      </c>
      <c r="C7057" t="s">
        <v>3758</v>
      </c>
      <c r="D7057" t="s">
        <v>3712</v>
      </c>
      <c r="E7057" t="s">
        <v>8025</v>
      </c>
    </row>
    <row r="7058" spans="1:5" customFormat="1" x14ac:dyDescent="0.15">
      <c r="A7058" s="81" t="s">
        <v>7445</v>
      </c>
      <c r="B7058" s="81" t="s">
        <v>4108</v>
      </c>
      <c r="C7058" t="s">
        <v>3758</v>
      </c>
      <c r="D7058" t="s">
        <v>2865</v>
      </c>
      <c r="E7058" t="s">
        <v>3978</v>
      </c>
    </row>
    <row r="7059" spans="1:5" customFormat="1" x14ac:dyDescent="0.15">
      <c r="A7059" s="81" t="s">
        <v>7445</v>
      </c>
      <c r="B7059" s="81" t="s">
        <v>4110</v>
      </c>
      <c r="C7059" t="s">
        <v>3758</v>
      </c>
      <c r="D7059" t="s">
        <v>2865</v>
      </c>
      <c r="E7059" t="s">
        <v>8026</v>
      </c>
    </row>
    <row r="7060" spans="1:5" customFormat="1" x14ac:dyDescent="0.15">
      <c r="A7060" s="81" t="s">
        <v>7557</v>
      </c>
      <c r="B7060" s="81" t="s">
        <v>2838</v>
      </c>
      <c r="C7060" t="s">
        <v>3758</v>
      </c>
      <c r="D7060" t="s">
        <v>7560</v>
      </c>
      <c r="E7060" t="s">
        <v>8027</v>
      </c>
    </row>
    <row r="7061" spans="1:5" customFormat="1" x14ac:dyDescent="0.15">
      <c r="A7061" s="81" t="s">
        <v>7514</v>
      </c>
      <c r="B7061" s="81" t="s">
        <v>4167</v>
      </c>
      <c r="C7061" t="s">
        <v>3758</v>
      </c>
      <c r="D7061" t="s">
        <v>2944</v>
      </c>
      <c r="E7061" t="s">
        <v>8028</v>
      </c>
    </row>
    <row r="7062" spans="1:5" customFormat="1" x14ac:dyDescent="0.15">
      <c r="A7062" s="81" t="s">
        <v>7568</v>
      </c>
      <c r="B7062" s="81" t="s">
        <v>846</v>
      </c>
      <c r="C7062" t="s">
        <v>3758</v>
      </c>
      <c r="D7062" t="s">
        <v>7569</v>
      </c>
      <c r="E7062" t="s">
        <v>8029</v>
      </c>
    </row>
    <row r="7063" spans="1:5" customFormat="1" x14ac:dyDescent="0.15">
      <c r="A7063" s="81" t="s">
        <v>7458</v>
      </c>
      <c r="B7063" s="81" t="s">
        <v>8030</v>
      </c>
      <c r="C7063" t="s">
        <v>3758</v>
      </c>
      <c r="D7063" t="s">
        <v>4024</v>
      </c>
      <c r="E7063" t="s">
        <v>8031</v>
      </c>
    </row>
    <row r="7064" spans="1:5" customFormat="1" x14ac:dyDescent="0.15">
      <c r="A7064" s="81" t="s">
        <v>7496</v>
      </c>
      <c r="B7064" s="81" t="s">
        <v>6359</v>
      </c>
      <c r="C7064" t="s">
        <v>3758</v>
      </c>
      <c r="D7064" t="s">
        <v>7593</v>
      </c>
      <c r="E7064" t="s">
        <v>8032</v>
      </c>
    </row>
    <row r="7065" spans="1:5" customFormat="1" x14ac:dyDescent="0.15">
      <c r="A7065" s="81" t="s">
        <v>7475</v>
      </c>
      <c r="B7065" s="81" t="s">
        <v>2902</v>
      </c>
      <c r="C7065" t="s">
        <v>3758</v>
      </c>
      <c r="D7065" t="s">
        <v>3912</v>
      </c>
      <c r="E7065" t="s">
        <v>8033</v>
      </c>
    </row>
    <row r="7066" spans="1:5" customFormat="1" x14ac:dyDescent="0.15">
      <c r="A7066" s="81" t="s">
        <v>7456</v>
      </c>
      <c r="B7066" s="81" t="s">
        <v>6185</v>
      </c>
      <c r="C7066" t="s">
        <v>3758</v>
      </c>
      <c r="D7066" t="s">
        <v>2944</v>
      </c>
      <c r="E7066" t="s">
        <v>8034</v>
      </c>
    </row>
    <row r="7067" spans="1:5" customFormat="1" x14ac:dyDescent="0.15">
      <c r="A7067" s="81" t="s">
        <v>7466</v>
      </c>
      <c r="B7067" s="81" t="s">
        <v>3120</v>
      </c>
      <c r="C7067" t="s">
        <v>3758</v>
      </c>
      <c r="D7067" t="s">
        <v>3188</v>
      </c>
      <c r="E7067" t="s">
        <v>8035</v>
      </c>
    </row>
    <row r="7068" spans="1:5" customFormat="1" x14ac:dyDescent="0.15">
      <c r="A7068" s="81" t="s">
        <v>7456</v>
      </c>
      <c r="B7068" s="81" t="s">
        <v>3921</v>
      </c>
      <c r="C7068" t="s">
        <v>3758</v>
      </c>
      <c r="D7068" t="s">
        <v>8036</v>
      </c>
      <c r="E7068" t="s">
        <v>8037</v>
      </c>
    </row>
    <row r="7069" spans="1:5" customFormat="1" x14ac:dyDescent="0.15">
      <c r="A7069" s="81" t="s">
        <v>7456</v>
      </c>
      <c r="B7069" s="81" t="s">
        <v>3830</v>
      </c>
      <c r="C7069" t="s">
        <v>3758</v>
      </c>
      <c r="D7069" t="s">
        <v>2944</v>
      </c>
      <c r="E7069" t="s">
        <v>6109</v>
      </c>
    </row>
    <row r="7070" spans="1:5" customFormat="1" x14ac:dyDescent="0.15">
      <c r="A7070" s="81" t="s">
        <v>7456</v>
      </c>
      <c r="B7070" s="81" t="s">
        <v>10037</v>
      </c>
      <c r="C7070" t="s">
        <v>3758</v>
      </c>
      <c r="D7070" t="s">
        <v>2944</v>
      </c>
      <c r="E7070" t="s">
        <v>8038</v>
      </c>
    </row>
    <row r="7071" spans="1:5" customFormat="1" x14ac:dyDescent="0.15">
      <c r="A7071" s="81" t="s">
        <v>7458</v>
      </c>
      <c r="B7071" s="81" t="s">
        <v>8039</v>
      </c>
      <c r="C7071" t="s">
        <v>3758</v>
      </c>
      <c r="D7071" t="s">
        <v>4024</v>
      </c>
      <c r="E7071" t="s">
        <v>4225</v>
      </c>
    </row>
    <row r="7072" spans="1:5" customFormat="1" x14ac:dyDescent="0.15">
      <c r="A7072" s="81" t="s">
        <v>7496</v>
      </c>
      <c r="B7072" s="81" t="s">
        <v>2680</v>
      </c>
      <c r="C7072" t="s">
        <v>3758</v>
      </c>
      <c r="D7072" t="s">
        <v>7469</v>
      </c>
      <c r="E7072" t="s">
        <v>4225</v>
      </c>
    </row>
    <row r="7073" spans="1:5" customFormat="1" x14ac:dyDescent="0.15">
      <c r="A7073" s="81" t="s">
        <v>7496</v>
      </c>
      <c r="B7073" s="81" t="s">
        <v>8040</v>
      </c>
      <c r="C7073" t="s">
        <v>3758</v>
      </c>
      <c r="D7073" t="s">
        <v>7593</v>
      </c>
      <c r="E7073" t="s">
        <v>4225</v>
      </c>
    </row>
    <row r="7074" spans="1:5" customFormat="1" x14ac:dyDescent="0.15">
      <c r="A7074" s="81" t="s">
        <v>7439</v>
      </c>
      <c r="B7074" s="81" t="s">
        <v>9954</v>
      </c>
      <c r="C7074" t="s">
        <v>3758</v>
      </c>
      <c r="D7074" t="s">
        <v>7515</v>
      </c>
      <c r="E7074" t="s">
        <v>4225</v>
      </c>
    </row>
    <row r="7075" spans="1:5" customFormat="1" x14ac:dyDescent="0.15">
      <c r="A7075" s="81" t="s">
        <v>7568</v>
      </c>
      <c r="B7075" s="81" t="s">
        <v>4145</v>
      </c>
      <c r="C7075" t="s">
        <v>3758</v>
      </c>
      <c r="D7075" t="s">
        <v>7569</v>
      </c>
      <c r="E7075" t="s">
        <v>4225</v>
      </c>
    </row>
    <row r="7076" spans="1:5" customFormat="1" x14ac:dyDescent="0.15">
      <c r="A7076" s="81" t="s">
        <v>7496</v>
      </c>
      <c r="B7076" s="81" t="s">
        <v>8041</v>
      </c>
      <c r="C7076" t="s">
        <v>3758</v>
      </c>
      <c r="D7076" t="s">
        <v>7981</v>
      </c>
      <c r="E7076" t="s">
        <v>4225</v>
      </c>
    </row>
    <row r="7077" spans="1:5" customFormat="1" x14ac:dyDescent="0.15">
      <c r="A7077" s="81" t="s">
        <v>7496</v>
      </c>
      <c r="B7077" s="81" t="s">
        <v>3892</v>
      </c>
      <c r="C7077" t="s">
        <v>3758</v>
      </c>
      <c r="D7077" t="s">
        <v>3712</v>
      </c>
      <c r="E7077" t="s">
        <v>6113</v>
      </c>
    </row>
    <row r="7078" spans="1:5" customFormat="1" x14ac:dyDescent="0.15">
      <c r="A7078" s="81" t="s">
        <v>7475</v>
      </c>
      <c r="B7078" s="81" t="s">
        <v>4079</v>
      </c>
      <c r="C7078" t="s">
        <v>3758</v>
      </c>
      <c r="D7078" t="s">
        <v>3417</v>
      </c>
      <c r="E7078" t="s">
        <v>8042</v>
      </c>
    </row>
    <row r="7079" spans="1:5" customFormat="1" x14ac:dyDescent="0.15">
      <c r="A7079" s="81" t="s">
        <v>7439</v>
      </c>
      <c r="B7079" s="81" t="s">
        <v>8043</v>
      </c>
      <c r="C7079" t="s">
        <v>3758</v>
      </c>
      <c r="D7079" t="s">
        <v>7526</v>
      </c>
      <c r="E7079" t="s">
        <v>8044</v>
      </c>
    </row>
    <row r="7080" spans="1:5" customFormat="1" x14ac:dyDescent="0.15">
      <c r="A7080" s="81" t="s">
        <v>7466</v>
      </c>
      <c r="B7080" s="81" t="s">
        <v>897</v>
      </c>
      <c r="C7080" t="s">
        <v>3758</v>
      </c>
      <c r="D7080" t="s">
        <v>7469</v>
      </c>
      <c r="E7080" t="s">
        <v>8045</v>
      </c>
    </row>
    <row r="7081" spans="1:5" customFormat="1" x14ac:dyDescent="0.15">
      <c r="A7081" s="81" t="s">
        <v>7466</v>
      </c>
      <c r="B7081" s="81" t="s">
        <v>9875</v>
      </c>
      <c r="C7081" t="s">
        <v>3758</v>
      </c>
      <c r="D7081" t="s">
        <v>7469</v>
      </c>
      <c r="E7081" t="s">
        <v>8046</v>
      </c>
    </row>
    <row r="7082" spans="1:5" customFormat="1" x14ac:dyDescent="0.15">
      <c r="A7082" s="81" t="s">
        <v>7466</v>
      </c>
      <c r="B7082" s="81" t="s">
        <v>627</v>
      </c>
      <c r="C7082" t="s">
        <v>3758</v>
      </c>
      <c r="D7082" t="s">
        <v>7469</v>
      </c>
      <c r="E7082" t="s">
        <v>8047</v>
      </c>
    </row>
    <row r="7083" spans="1:5" customFormat="1" x14ac:dyDescent="0.15">
      <c r="A7083" s="81" t="s">
        <v>7466</v>
      </c>
      <c r="B7083" s="81" t="s">
        <v>228</v>
      </c>
      <c r="C7083" t="s">
        <v>3758</v>
      </c>
      <c r="D7083" t="s">
        <v>7469</v>
      </c>
      <c r="E7083" t="s">
        <v>8048</v>
      </c>
    </row>
    <row r="7084" spans="1:5" customFormat="1" x14ac:dyDescent="0.15">
      <c r="A7084" s="81" t="s">
        <v>7557</v>
      </c>
      <c r="B7084" s="81" t="s">
        <v>3733</v>
      </c>
      <c r="C7084" t="s">
        <v>3758</v>
      </c>
      <c r="D7084" t="s">
        <v>7560</v>
      </c>
      <c r="E7084" t="s">
        <v>148</v>
      </c>
    </row>
    <row r="7085" spans="1:5" customFormat="1" x14ac:dyDescent="0.15">
      <c r="A7085" s="81" t="s">
        <v>7496</v>
      </c>
      <c r="B7085" s="81" t="s">
        <v>8049</v>
      </c>
      <c r="C7085" t="s">
        <v>3758</v>
      </c>
      <c r="D7085" t="s">
        <v>7565</v>
      </c>
      <c r="E7085" t="s">
        <v>148</v>
      </c>
    </row>
    <row r="7086" spans="1:5" customFormat="1" x14ac:dyDescent="0.15">
      <c r="A7086" s="81" t="s">
        <v>7509</v>
      </c>
      <c r="B7086" s="81" t="s">
        <v>3266</v>
      </c>
      <c r="C7086" t="s">
        <v>3758</v>
      </c>
      <c r="D7086" t="s">
        <v>7536</v>
      </c>
      <c r="E7086" t="s">
        <v>8050</v>
      </c>
    </row>
    <row r="7087" spans="1:5" customFormat="1" x14ac:dyDescent="0.15">
      <c r="A7087" s="81" t="s">
        <v>7475</v>
      </c>
      <c r="B7087" s="81" t="s">
        <v>4619</v>
      </c>
      <c r="C7087" t="s">
        <v>3758</v>
      </c>
      <c r="D7087" t="s">
        <v>3504</v>
      </c>
      <c r="E7087" t="s">
        <v>8051</v>
      </c>
    </row>
    <row r="7088" spans="1:5" customFormat="1" x14ac:dyDescent="0.15">
      <c r="A7088" s="81" t="s">
        <v>7496</v>
      </c>
      <c r="B7088" s="81" t="s">
        <v>3092</v>
      </c>
      <c r="C7088" t="s">
        <v>3758</v>
      </c>
      <c r="D7088" t="s">
        <v>7469</v>
      </c>
      <c r="E7088" t="s">
        <v>10206</v>
      </c>
    </row>
    <row r="7089" spans="1:5" customFormat="1" x14ac:dyDescent="0.15">
      <c r="A7089" s="81" t="s">
        <v>7496</v>
      </c>
      <c r="B7089" s="81" t="s">
        <v>7909</v>
      </c>
      <c r="C7089" t="s">
        <v>3758</v>
      </c>
      <c r="D7089" t="s">
        <v>7593</v>
      </c>
      <c r="E7089" t="s">
        <v>10206</v>
      </c>
    </row>
    <row r="7090" spans="1:5" customFormat="1" x14ac:dyDescent="0.15">
      <c r="A7090" s="81" t="s">
        <v>7600</v>
      </c>
      <c r="B7090" s="81" t="s">
        <v>2923</v>
      </c>
      <c r="C7090" t="s">
        <v>3758</v>
      </c>
      <c r="D7090" t="s">
        <v>4014</v>
      </c>
      <c r="E7090" t="s">
        <v>8052</v>
      </c>
    </row>
    <row r="7091" spans="1:5" customFormat="1" x14ac:dyDescent="0.15">
      <c r="A7091" s="81" t="s">
        <v>7458</v>
      </c>
      <c r="B7091" s="81" t="s">
        <v>6947</v>
      </c>
      <c r="C7091" t="s">
        <v>3758</v>
      </c>
      <c r="D7091" t="s">
        <v>4024</v>
      </c>
      <c r="E7091" t="s">
        <v>2757</v>
      </c>
    </row>
    <row r="7092" spans="1:5" customFormat="1" x14ac:dyDescent="0.15">
      <c r="A7092" s="81" t="s">
        <v>7496</v>
      </c>
      <c r="B7092" s="81" t="s">
        <v>8053</v>
      </c>
      <c r="C7092" t="s">
        <v>3758</v>
      </c>
      <c r="D7092" t="s">
        <v>4047</v>
      </c>
      <c r="E7092" t="s">
        <v>2757</v>
      </c>
    </row>
    <row r="7093" spans="1:5" customFormat="1" x14ac:dyDescent="0.15">
      <c r="A7093" s="81" t="s">
        <v>7545</v>
      </c>
      <c r="B7093" s="81" t="s">
        <v>507</v>
      </c>
      <c r="C7093" t="s">
        <v>3758</v>
      </c>
      <c r="D7093" t="s">
        <v>7546</v>
      </c>
      <c r="E7093" t="s">
        <v>3658</v>
      </c>
    </row>
    <row r="7094" spans="1:5" customFormat="1" x14ac:dyDescent="0.15">
      <c r="A7094" s="81" t="s">
        <v>7550</v>
      </c>
      <c r="B7094" s="81" t="s">
        <v>2552</v>
      </c>
      <c r="C7094" t="s">
        <v>3758</v>
      </c>
      <c r="D7094" t="s">
        <v>3338</v>
      </c>
      <c r="E7094" t="s">
        <v>4277</v>
      </c>
    </row>
    <row r="7095" spans="1:5" customFormat="1" x14ac:dyDescent="0.15">
      <c r="A7095" s="81" t="s">
        <v>7494</v>
      </c>
      <c r="B7095" s="81" t="s">
        <v>3937</v>
      </c>
      <c r="C7095" t="s">
        <v>3758</v>
      </c>
      <c r="D7095" t="s">
        <v>3717</v>
      </c>
      <c r="E7095" t="s">
        <v>4277</v>
      </c>
    </row>
    <row r="7096" spans="1:5" customFormat="1" x14ac:dyDescent="0.15">
      <c r="A7096" s="81" t="s">
        <v>7439</v>
      </c>
      <c r="B7096" s="81" t="s">
        <v>8054</v>
      </c>
      <c r="C7096" t="s">
        <v>3758</v>
      </c>
      <c r="D7096" t="s">
        <v>7786</v>
      </c>
      <c r="E7096" t="s">
        <v>4277</v>
      </c>
    </row>
    <row r="7097" spans="1:5" customFormat="1" x14ac:dyDescent="0.15">
      <c r="A7097" s="81" t="s">
        <v>7550</v>
      </c>
      <c r="B7097" s="81" t="s">
        <v>3653</v>
      </c>
      <c r="C7097" t="s">
        <v>3758</v>
      </c>
      <c r="D7097" t="s">
        <v>3338</v>
      </c>
      <c r="E7097" t="s">
        <v>10208</v>
      </c>
    </row>
    <row r="7098" spans="1:5" customFormat="1" x14ac:dyDescent="0.15">
      <c r="A7098" s="81" t="s">
        <v>7564</v>
      </c>
      <c r="B7098" s="81" t="s">
        <v>10153</v>
      </c>
      <c r="C7098" t="s">
        <v>3758</v>
      </c>
      <c r="D7098" t="s">
        <v>7565</v>
      </c>
      <c r="E7098" t="s">
        <v>10209</v>
      </c>
    </row>
    <row r="7099" spans="1:5" customFormat="1" x14ac:dyDescent="0.15">
      <c r="A7099" s="81" t="s">
        <v>7509</v>
      </c>
      <c r="B7099" s="81" t="s">
        <v>4081</v>
      </c>
      <c r="C7099" t="s">
        <v>3758</v>
      </c>
      <c r="D7099" t="s">
        <v>7536</v>
      </c>
      <c r="E7099" t="s">
        <v>8055</v>
      </c>
    </row>
    <row r="7100" spans="1:5" customFormat="1" x14ac:dyDescent="0.15">
      <c r="A7100" s="81" t="s">
        <v>7589</v>
      </c>
      <c r="B7100" s="81" t="s">
        <v>4094</v>
      </c>
      <c r="C7100" t="s">
        <v>3758</v>
      </c>
      <c r="D7100" t="s">
        <v>7590</v>
      </c>
      <c r="E7100" t="s">
        <v>4533</v>
      </c>
    </row>
    <row r="7101" spans="1:5" customFormat="1" x14ac:dyDescent="0.15">
      <c r="A7101" s="81" t="s">
        <v>7496</v>
      </c>
      <c r="B7101" s="81" t="s">
        <v>8056</v>
      </c>
      <c r="C7101" t="s">
        <v>3758</v>
      </c>
      <c r="D7101" t="s">
        <v>7626</v>
      </c>
      <c r="E7101" t="s">
        <v>8057</v>
      </c>
    </row>
    <row r="7102" spans="1:5" customFormat="1" x14ac:dyDescent="0.15">
      <c r="A7102" s="81" t="s">
        <v>7439</v>
      </c>
      <c r="B7102" s="81" t="s">
        <v>8058</v>
      </c>
      <c r="C7102" t="s">
        <v>3758</v>
      </c>
      <c r="D7102" t="s">
        <v>7673</v>
      </c>
      <c r="E7102" t="s">
        <v>3031</v>
      </c>
    </row>
    <row r="7103" spans="1:5" customFormat="1" x14ac:dyDescent="0.15">
      <c r="A7103" s="81" t="s">
        <v>7509</v>
      </c>
      <c r="B7103" s="81" t="s">
        <v>3937</v>
      </c>
      <c r="C7103" t="s">
        <v>3758</v>
      </c>
      <c r="D7103" t="s">
        <v>7536</v>
      </c>
      <c r="E7103" t="s">
        <v>4479</v>
      </c>
    </row>
    <row r="7104" spans="1:5" customFormat="1" x14ac:dyDescent="0.15">
      <c r="A7104" s="81" t="s">
        <v>7496</v>
      </c>
      <c r="B7104" s="81" t="s">
        <v>5939</v>
      </c>
      <c r="C7104" t="s">
        <v>3758</v>
      </c>
      <c r="D7104" t="s">
        <v>7593</v>
      </c>
      <c r="E7104" t="s">
        <v>8059</v>
      </c>
    </row>
    <row r="7105" spans="1:5" customFormat="1" x14ac:dyDescent="0.15">
      <c r="A7105" s="81" t="s">
        <v>7509</v>
      </c>
      <c r="B7105" s="81" t="s">
        <v>3251</v>
      </c>
      <c r="C7105" t="s">
        <v>3758</v>
      </c>
      <c r="D7105" t="s">
        <v>7536</v>
      </c>
      <c r="E7105" t="s">
        <v>10219</v>
      </c>
    </row>
    <row r="7106" spans="1:5" customFormat="1" x14ac:dyDescent="0.15">
      <c r="A7106" s="81" t="s">
        <v>7472</v>
      </c>
      <c r="B7106" s="81" t="s">
        <v>4085</v>
      </c>
      <c r="C7106" t="s">
        <v>3758</v>
      </c>
      <c r="D7106" t="s">
        <v>3187</v>
      </c>
      <c r="E7106" t="s">
        <v>2435</v>
      </c>
    </row>
    <row r="7107" spans="1:5" customFormat="1" x14ac:dyDescent="0.15">
      <c r="A7107" s="81" t="s">
        <v>7509</v>
      </c>
      <c r="B7107" s="81" t="s">
        <v>3869</v>
      </c>
      <c r="C7107" t="s">
        <v>3758</v>
      </c>
      <c r="D7107" t="s">
        <v>7536</v>
      </c>
      <c r="E7107" t="s">
        <v>2435</v>
      </c>
    </row>
    <row r="7108" spans="1:5" customFormat="1" x14ac:dyDescent="0.15">
      <c r="A7108" s="81" t="s">
        <v>7439</v>
      </c>
      <c r="B7108" s="81" t="s">
        <v>8060</v>
      </c>
      <c r="C7108" t="s">
        <v>3758</v>
      </c>
      <c r="D7108" t="s">
        <v>7526</v>
      </c>
      <c r="E7108" t="s">
        <v>2435</v>
      </c>
    </row>
    <row r="7109" spans="1:5" customFormat="1" x14ac:dyDescent="0.15">
      <c r="A7109" s="81" t="s">
        <v>7439</v>
      </c>
      <c r="B7109" s="81" t="s">
        <v>8061</v>
      </c>
      <c r="C7109" t="s">
        <v>3758</v>
      </c>
      <c r="D7109" t="s">
        <v>7573</v>
      </c>
      <c r="E7109" t="s">
        <v>2435</v>
      </c>
    </row>
    <row r="7110" spans="1:5" customFormat="1" x14ac:dyDescent="0.15">
      <c r="A7110" s="81" t="s">
        <v>7439</v>
      </c>
      <c r="B7110" s="81" t="s">
        <v>8062</v>
      </c>
      <c r="C7110" t="s">
        <v>3758</v>
      </c>
      <c r="D7110" t="s">
        <v>7573</v>
      </c>
      <c r="E7110" t="s">
        <v>8063</v>
      </c>
    </row>
    <row r="7111" spans="1:5" customFormat="1" x14ac:dyDescent="0.15">
      <c r="A7111" s="81" t="s">
        <v>7479</v>
      </c>
      <c r="B7111" s="81" t="s">
        <v>4103</v>
      </c>
      <c r="C7111" t="s">
        <v>3758</v>
      </c>
      <c r="D7111" t="s">
        <v>3508</v>
      </c>
      <c r="E7111" t="s">
        <v>8064</v>
      </c>
    </row>
    <row r="7112" spans="1:5" customFormat="1" x14ac:dyDescent="0.15">
      <c r="A7112" s="81" t="s">
        <v>7452</v>
      </c>
      <c r="B7112" s="81" t="s">
        <v>3606</v>
      </c>
      <c r="C7112" t="s">
        <v>3758</v>
      </c>
      <c r="D7112" t="s">
        <v>3086</v>
      </c>
      <c r="E7112" t="s">
        <v>8065</v>
      </c>
    </row>
    <row r="7113" spans="1:5" customFormat="1" x14ac:dyDescent="0.15">
      <c r="A7113" s="81" t="s">
        <v>7496</v>
      </c>
      <c r="B7113" s="81" t="s">
        <v>8066</v>
      </c>
      <c r="C7113" t="s">
        <v>3758</v>
      </c>
      <c r="D7113" t="s">
        <v>7555</v>
      </c>
      <c r="E7113" t="s">
        <v>8067</v>
      </c>
    </row>
    <row r="7114" spans="1:5" customFormat="1" x14ac:dyDescent="0.15">
      <c r="A7114" s="81" t="s">
        <v>7568</v>
      </c>
      <c r="B7114" s="81" t="s">
        <v>5823</v>
      </c>
      <c r="C7114" t="s">
        <v>3758</v>
      </c>
      <c r="D7114" t="s">
        <v>7569</v>
      </c>
      <c r="E7114" t="s">
        <v>8068</v>
      </c>
    </row>
    <row r="7115" spans="1:5" customFormat="1" x14ac:dyDescent="0.15">
      <c r="A7115" s="81" t="s">
        <v>7557</v>
      </c>
      <c r="B7115" s="81" t="s">
        <v>4105</v>
      </c>
      <c r="C7115" t="s">
        <v>3758</v>
      </c>
      <c r="D7115" t="s">
        <v>7560</v>
      </c>
      <c r="E7115" t="s">
        <v>8069</v>
      </c>
    </row>
    <row r="7116" spans="1:5" customFormat="1" x14ac:dyDescent="0.15">
      <c r="A7116" s="81" t="s">
        <v>7554</v>
      </c>
      <c r="B7116" s="81" t="s">
        <v>4161</v>
      </c>
      <c r="C7116" t="s">
        <v>3758</v>
      </c>
      <c r="D7116" t="s">
        <v>7780</v>
      </c>
      <c r="E7116" t="s">
        <v>4452</v>
      </c>
    </row>
    <row r="7117" spans="1:5" customFormat="1" x14ac:dyDescent="0.15">
      <c r="A7117" s="81" t="s">
        <v>7458</v>
      </c>
      <c r="B7117" s="81" t="s">
        <v>3228</v>
      </c>
      <c r="C7117" t="s">
        <v>3758</v>
      </c>
      <c r="D7117" t="s">
        <v>4024</v>
      </c>
      <c r="E7117" t="s">
        <v>2931</v>
      </c>
    </row>
    <row r="7118" spans="1:5" customFormat="1" x14ac:dyDescent="0.15">
      <c r="A7118" s="81" t="s">
        <v>7439</v>
      </c>
      <c r="B7118" s="81" t="s">
        <v>8070</v>
      </c>
      <c r="C7118" t="s">
        <v>3758</v>
      </c>
      <c r="D7118" t="s">
        <v>7673</v>
      </c>
      <c r="E7118" t="s">
        <v>8071</v>
      </c>
    </row>
    <row r="7119" spans="1:5" customFormat="1" x14ac:dyDescent="0.15">
      <c r="A7119" s="81" t="s">
        <v>7466</v>
      </c>
      <c r="B7119" s="81" t="s">
        <v>4090</v>
      </c>
      <c r="C7119" t="s">
        <v>3758</v>
      </c>
      <c r="D7119" t="s">
        <v>3188</v>
      </c>
      <c r="E7119" t="s">
        <v>8072</v>
      </c>
    </row>
    <row r="7120" spans="1:5" customFormat="1" x14ac:dyDescent="0.15">
      <c r="A7120" s="81" t="s">
        <v>7496</v>
      </c>
      <c r="B7120" s="81" t="s">
        <v>8073</v>
      </c>
      <c r="C7120" t="s">
        <v>3758</v>
      </c>
      <c r="D7120" t="s">
        <v>7932</v>
      </c>
      <c r="E7120" t="s">
        <v>8072</v>
      </c>
    </row>
    <row r="7121" spans="1:5" customFormat="1" x14ac:dyDescent="0.15">
      <c r="A7121" s="81" t="s">
        <v>7466</v>
      </c>
      <c r="B7121" s="81" t="s">
        <v>4079</v>
      </c>
      <c r="C7121" t="s">
        <v>3758</v>
      </c>
      <c r="D7121" t="s">
        <v>3188</v>
      </c>
      <c r="E7121" t="s">
        <v>8074</v>
      </c>
    </row>
    <row r="7122" spans="1:5" customFormat="1" x14ac:dyDescent="0.15">
      <c r="A7122" s="81" t="s">
        <v>7466</v>
      </c>
      <c r="B7122" s="81" t="s">
        <v>4112</v>
      </c>
      <c r="C7122" t="s">
        <v>3758</v>
      </c>
      <c r="D7122" t="s">
        <v>3188</v>
      </c>
      <c r="E7122" t="s">
        <v>8075</v>
      </c>
    </row>
    <row r="7123" spans="1:5" customFormat="1" x14ac:dyDescent="0.15">
      <c r="A7123" s="81" t="s">
        <v>7439</v>
      </c>
      <c r="B7123" s="81" t="s">
        <v>8076</v>
      </c>
      <c r="C7123" t="s">
        <v>3758</v>
      </c>
      <c r="D7123" t="s">
        <v>7609</v>
      </c>
      <c r="E7123" t="s">
        <v>8077</v>
      </c>
    </row>
    <row r="7124" spans="1:5" customFormat="1" x14ac:dyDescent="0.15">
      <c r="A7124" s="81" t="s">
        <v>7564</v>
      </c>
      <c r="B7124" s="81" t="s">
        <v>3122</v>
      </c>
      <c r="C7124" t="s">
        <v>3758</v>
      </c>
      <c r="D7124" t="s">
        <v>7565</v>
      </c>
      <c r="E7124" t="s">
        <v>8078</v>
      </c>
    </row>
    <row r="7125" spans="1:5" customFormat="1" x14ac:dyDescent="0.15">
      <c r="A7125" s="81" t="s">
        <v>7439</v>
      </c>
      <c r="B7125" s="81" t="s">
        <v>8079</v>
      </c>
      <c r="C7125" t="s">
        <v>3758</v>
      </c>
      <c r="D7125" t="s">
        <v>7786</v>
      </c>
      <c r="E7125" t="s">
        <v>4736</v>
      </c>
    </row>
    <row r="7126" spans="1:5" customFormat="1" x14ac:dyDescent="0.15">
      <c r="A7126" s="81" t="s">
        <v>7514</v>
      </c>
      <c r="B7126" s="81" t="s">
        <v>3260</v>
      </c>
      <c r="C7126" t="s">
        <v>3758</v>
      </c>
      <c r="D7126" t="s">
        <v>7515</v>
      </c>
      <c r="E7126" t="s">
        <v>8080</v>
      </c>
    </row>
    <row r="7127" spans="1:5" customFormat="1" x14ac:dyDescent="0.15">
      <c r="A7127" s="81" t="s">
        <v>7456</v>
      </c>
      <c r="B7127" s="81" t="s">
        <v>2440</v>
      </c>
      <c r="C7127" t="s">
        <v>3758</v>
      </c>
      <c r="D7127" t="s">
        <v>2944</v>
      </c>
      <c r="E7127" t="s">
        <v>8081</v>
      </c>
    </row>
    <row r="7128" spans="1:5" customFormat="1" x14ac:dyDescent="0.15">
      <c r="A7128" s="81" t="s">
        <v>7545</v>
      </c>
      <c r="B7128" s="81" t="s">
        <v>3871</v>
      </c>
      <c r="C7128" t="s">
        <v>3758</v>
      </c>
      <c r="D7128" t="s">
        <v>7546</v>
      </c>
      <c r="E7128" t="s">
        <v>10241</v>
      </c>
    </row>
    <row r="7129" spans="1:5" customFormat="1" x14ac:dyDescent="0.15">
      <c r="A7129" s="81" t="s">
        <v>7496</v>
      </c>
      <c r="B7129" s="81" t="s">
        <v>8082</v>
      </c>
      <c r="C7129" t="s">
        <v>3758</v>
      </c>
      <c r="D7129" t="s">
        <v>7667</v>
      </c>
      <c r="E7129" t="s">
        <v>8083</v>
      </c>
    </row>
    <row r="7130" spans="1:5" customFormat="1" x14ac:dyDescent="0.15">
      <c r="A7130" s="81" t="s">
        <v>7475</v>
      </c>
      <c r="B7130" s="81" t="s">
        <v>5911</v>
      </c>
      <c r="C7130" t="s">
        <v>3758</v>
      </c>
      <c r="D7130" t="s">
        <v>7579</v>
      </c>
      <c r="E7130" t="s">
        <v>8083</v>
      </c>
    </row>
    <row r="7131" spans="1:5" customFormat="1" x14ac:dyDescent="0.15">
      <c r="A7131" s="81" t="s">
        <v>7496</v>
      </c>
      <c r="B7131" s="81" t="s">
        <v>8084</v>
      </c>
      <c r="C7131" t="s">
        <v>3758</v>
      </c>
      <c r="D7131" t="s">
        <v>7667</v>
      </c>
      <c r="E7131" t="s">
        <v>8085</v>
      </c>
    </row>
    <row r="7132" spans="1:5" customFormat="1" x14ac:dyDescent="0.15">
      <c r="A7132" s="81" t="s">
        <v>7456</v>
      </c>
      <c r="B7132" s="81" t="s">
        <v>2411</v>
      </c>
      <c r="C7132" t="s">
        <v>3758</v>
      </c>
      <c r="D7132" t="s">
        <v>2944</v>
      </c>
      <c r="E7132" t="s">
        <v>8086</v>
      </c>
    </row>
    <row r="7133" spans="1:5" customFormat="1" x14ac:dyDescent="0.15">
      <c r="A7133" s="81" t="s">
        <v>7496</v>
      </c>
      <c r="B7133" s="81" t="s">
        <v>8087</v>
      </c>
      <c r="C7133" t="s">
        <v>3758</v>
      </c>
      <c r="D7133" t="s">
        <v>7626</v>
      </c>
      <c r="E7133" t="s">
        <v>8088</v>
      </c>
    </row>
    <row r="7134" spans="1:5" customFormat="1" x14ac:dyDescent="0.15">
      <c r="A7134" s="81" t="s">
        <v>7496</v>
      </c>
      <c r="B7134" s="81" t="s">
        <v>8089</v>
      </c>
      <c r="C7134" t="s">
        <v>3758</v>
      </c>
      <c r="D7134" t="s">
        <v>7932</v>
      </c>
      <c r="E7134" t="s">
        <v>8088</v>
      </c>
    </row>
    <row r="7135" spans="1:5" customFormat="1" x14ac:dyDescent="0.15">
      <c r="A7135" s="81" t="s">
        <v>7557</v>
      </c>
      <c r="B7135" s="81" t="s">
        <v>3313</v>
      </c>
      <c r="C7135" t="s">
        <v>3758</v>
      </c>
      <c r="D7135" t="s">
        <v>7560</v>
      </c>
      <c r="E7135" t="s">
        <v>10244</v>
      </c>
    </row>
    <row r="7136" spans="1:5" customFormat="1" x14ac:dyDescent="0.15">
      <c r="A7136" s="81" t="s">
        <v>7458</v>
      </c>
      <c r="B7136" s="81" t="s">
        <v>4110</v>
      </c>
      <c r="C7136" t="s">
        <v>3758</v>
      </c>
      <c r="D7136" t="s">
        <v>4024</v>
      </c>
      <c r="E7136" t="s">
        <v>8090</v>
      </c>
    </row>
    <row r="7137" spans="1:5" customFormat="1" x14ac:dyDescent="0.15">
      <c r="A7137" s="81" t="s">
        <v>7458</v>
      </c>
      <c r="B7137" s="81" t="s">
        <v>3735</v>
      </c>
      <c r="C7137" t="s">
        <v>3758</v>
      </c>
      <c r="D7137" t="s">
        <v>4024</v>
      </c>
      <c r="E7137" t="s">
        <v>8091</v>
      </c>
    </row>
    <row r="7138" spans="1:5" customFormat="1" x14ac:dyDescent="0.15">
      <c r="A7138" s="81" t="s">
        <v>7456</v>
      </c>
      <c r="B7138" s="81" t="s">
        <v>4112</v>
      </c>
      <c r="C7138" t="s">
        <v>3758</v>
      </c>
      <c r="D7138" t="s">
        <v>2944</v>
      </c>
      <c r="E7138" t="s">
        <v>8092</v>
      </c>
    </row>
    <row r="7139" spans="1:5" customFormat="1" x14ac:dyDescent="0.15">
      <c r="A7139" s="81" t="s">
        <v>7514</v>
      </c>
      <c r="B7139" s="81" t="s">
        <v>4110</v>
      </c>
      <c r="C7139" t="s">
        <v>3758</v>
      </c>
      <c r="D7139" t="s">
        <v>7515</v>
      </c>
      <c r="E7139" t="s">
        <v>8092</v>
      </c>
    </row>
    <row r="7140" spans="1:5" customFormat="1" x14ac:dyDescent="0.15">
      <c r="A7140" s="81" t="s">
        <v>7496</v>
      </c>
      <c r="B7140" s="81" t="s">
        <v>3228</v>
      </c>
      <c r="C7140" t="s">
        <v>3758</v>
      </c>
      <c r="D7140" t="s">
        <v>3712</v>
      </c>
      <c r="E7140" t="s">
        <v>8093</v>
      </c>
    </row>
    <row r="7141" spans="1:5" customFormat="1" x14ac:dyDescent="0.15">
      <c r="A7141" s="81" t="s">
        <v>7475</v>
      </c>
      <c r="B7141" s="81" t="s">
        <v>2519</v>
      </c>
      <c r="C7141" t="s">
        <v>3758</v>
      </c>
      <c r="D7141" t="s">
        <v>3717</v>
      </c>
      <c r="E7141" t="s">
        <v>8094</v>
      </c>
    </row>
    <row r="7142" spans="1:5" customFormat="1" x14ac:dyDescent="0.15">
      <c r="A7142" s="81" t="s">
        <v>7475</v>
      </c>
      <c r="B7142" s="81" t="s">
        <v>4760</v>
      </c>
      <c r="C7142" t="s">
        <v>3758</v>
      </c>
      <c r="D7142" t="s">
        <v>3504</v>
      </c>
      <c r="E7142" t="s">
        <v>8095</v>
      </c>
    </row>
    <row r="7143" spans="1:5" customFormat="1" x14ac:dyDescent="0.15">
      <c r="A7143" s="81" t="s">
        <v>7439</v>
      </c>
      <c r="B7143" s="81" t="s">
        <v>897</v>
      </c>
      <c r="C7143" t="s">
        <v>3758</v>
      </c>
      <c r="D7143" t="s">
        <v>7515</v>
      </c>
      <c r="E7143" t="s">
        <v>8096</v>
      </c>
    </row>
    <row r="7144" spans="1:5" customFormat="1" x14ac:dyDescent="0.15">
      <c r="A7144" s="81" t="s">
        <v>7439</v>
      </c>
      <c r="B7144" s="81" t="s">
        <v>7443</v>
      </c>
      <c r="C7144" t="s">
        <v>3758</v>
      </c>
      <c r="D7144" t="s">
        <v>7441</v>
      </c>
      <c r="E7144" t="s">
        <v>8097</v>
      </c>
    </row>
    <row r="7145" spans="1:5" customFormat="1" x14ac:dyDescent="0.15">
      <c r="A7145" s="81" t="s">
        <v>7640</v>
      </c>
      <c r="B7145" s="81" t="s">
        <v>3255</v>
      </c>
      <c r="C7145" t="s">
        <v>3758</v>
      </c>
      <c r="D7145" t="s">
        <v>7641</v>
      </c>
      <c r="E7145" t="s">
        <v>4286</v>
      </c>
    </row>
    <row r="7146" spans="1:5" customFormat="1" x14ac:dyDescent="0.15">
      <c r="A7146" s="81" t="s">
        <v>7475</v>
      </c>
      <c r="B7146" s="81" t="s">
        <v>8098</v>
      </c>
      <c r="C7146" t="s">
        <v>3758</v>
      </c>
      <c r="D7146" t="s">
        <v>3417</v>
      </c>
      <c r="E7146" t="s">
        <v>8099</v>
      </c>
    </row>
    <row r="7147" spans="1:5" customFormat="1" x14ac:dyDescent="0.15">
      <c r="A7147" s="81" t="s">
        <v>7439</v>
      </c>
      <c r="B7147" s="81" t="s">
        <v>8100</v>
      </c>
      <c r="C7147" t="s">
        <v>3758</v>
      </c>
      <c r="D7147" t="s">
        <v>7526</v>
      </c>
      <c r="E7147" t="s">
        <v>6142</v>
      </c>
    </row>
    <row r="7148" spans="1:5" customFormat="1" x14ac:dyDescent="0.15">
      <c r="A7148" s="81" t="s">
        <v>7458</v>
      </c>
      <c r="B7148" s="81" t="s">
        <v>3048</v>
      </c>
      <c r="C7148" t="s">
        <v>3758</v>
      </c>
      <c r="D7148" t="s">
        <v>4024</v>
      </c>
      <c r="E7148" t="s">
        <v>8101</v>
      </c>
    </row>
    <row r="7149" spans="1:5" customFormat="1" x14ac:dyDescent="0.15">
      <c r="A7149" s="81" t="s">
        <v>7475</v>
      </c>
      <c r="B7149" s="81" t="s">
        <v>8102</v>
      </c>
      <c r="C7149" t="s">
        <v>3758</v>
      </c>
      <c r="D7149" t="s">
        <v>2865</v>
      </c>
      <c r="E7149" t="s">
        <v>8103</v>
      </c>
    </row>
    <row r="7150" spans="1:5" customFormat="1" x14ac:dyDescent="0.15">
      <c r="A7150" s="81" t="s">
        <v>7519</v>
      </c>
      <c r="B7150" s="81" t="s">
        <v>4090</v>
      </c>
      <c r="C7150" t="s">
        <v>3758</v>
      </c>
      <c r="D7150" t="s">
        <v>2928</v>
      </c>
      <c r="E7150" t="s">
        <v>8104</v>
      </c>
    </row>
    <row r="7151" spans="1:5" customFormat="1" x14ac:dyDescent="0.15">
      <c r="A7151" s="81" t="s">
        <v>7472</v>
      </c>
      <c r="B7151" s="81" t="s">
        <v>2404</v>
      </c>
      <c r="C7151" t="s">
        <v>3758</v>
      </c>
      <c r="D7151" t="s">
        <v>3187</v>
      </c>
      <c r="E7151" t="s">
        <v>6146</v>
      </c>
    </row>
    <row r="7152" spans="1:5" customFormat="1" x14ac:dyDescent="0.15">
      <c r="A7152" s="81" t="s">
        <v>7494</v>
      </c>
      <c r="B7152" s="81" t="s">
        <v>4092</v>
      </c>
      <c r="C7152" t="s">
        <v>3758</v>
      </c>
      <c r="D7152" t="s">
        <v>3717</v>
      </c>
      <c r="E7152" t="s">
        <v>6146</v>
      </c>
    </row>
    <row r="7153" spans="1:5" customFormat="1" x14ac:dyDescent="0.15">
      <c r="A7153" s="81" t="s">
        <v>7472</v>
      </c>
      <c r="B7153" s="81" t="s">
        <v>3667</v>
      </c>
      <c r="C7153" t="s">
        <v>3758</v>
      </c>
      <c r="D7153" t="s">
        <v>3187</v>
      </c>
      <c r="E7153" t="s">
        <v>8105</v>
      </c>
    </row>
    <row r="7154" spans="1:5" customFormat="1" x14ac:dyDescent="0.15">
      <c r="A7154" s="81" t="s">
        <v>7472</v>
      </c>
      <c r="B7154" s="81" t="s">
        <v>2390</v>
      </c>
      <c r="C7154" t="s">
        <v>3758</v>
      </c>
      <c r="D7154" t="s">
        <v>3187</v>
      </c>
      <c r="E7154" t="s">
        <v>8106</v>
      </c>
    </row>
    <row r="7155" spans="1:5" customFormat="1" x14ac:dyDescent="0.15">
      <c r="A7155" s="81" t="s">
        <v>7564</v>
      </c>
      <c r="B7155" s="81" t="s">
        <v>3336</v>
      </c>
      <c r="C7155" t="s">
        <v>3758</v>
      </c>
      <c r="D7155" t="s">
        <v>7565</v>
      </c>
      <c r="E7155" t="s">
        <v>8107</v>
      </c>
    </row>
    <row r="7156" spans="1:5" customFormat="1" x14ac:dyDescent="0.15">
      <c r="A7156" s="81" t="s">
        <v>7458</v>
      </c>
      <c r="B7156" s="81" t="s">
        <v>3336</v>
      </c>
      <c r="C7156" t="s">
        <v>3758</v>
      </c>
      <c r="D7156" t="s">
        <v>4024</v>
      </c>
      <c r="E7156" t="s">
        <v>6148</v>
      </c>
    </row>
    <row r="7157" spans="1:5" customFormat="1" x14ac:dyDescent="0.15">
      <c r="A7157" s="81" t="s">
        <v>7496</v>
      </c>
      <c r="B7157" s="81" t="s">
        <v>8108</v>
      </c>
      <c r="C7157" t="s">
        <v>3758</v>
      </c>
      <c r="D7157" t="s">
        <v>7641</v>
      </c>
      <c r="E7157" t="s">
        <v>10258</v>
      </c>
    </row>
    <row r="7158" spans="1:5" customFormat="1" x14ac:dyDescent="0.15">
      <c r="A7158" s="81" t="s">
        <v>7554</v>
      </c>
      <c r="B7158" s="81" t="s">
        <v>5674</v>
      </c>
      <c r="C7158" t="s">
        <v>3758</v>
      </c>
      <c r="D7158" t="s">
        <v>7695</v>
      </c>
      <c r="E7158" t="s">
        <v>10258</v>
      </c>
    </row>
    <row r="7159" spans="1:5" customFormat="1" x14ac:dyDescent="0.15">
      <c r="A7159" s="81" t="s">
        <v>7496</v>
      </c>
      <c r="B7159" s="81" t="s">
        <v>8109</v>
      </c>
      <c r="C7159" t="s">
        <v>3758</v>
      </c>
      <c r="D7159" t="s">
        <v>7498</v>
      </c>
      <c r="E7159" t="s">
        <v>8110</v>
      </c>
    </row>
    <row r="7160" spans="1:5" customFormat="1" x14ac:dyDescent="0.15">
      <c r="A7160" s="81" t="s">
        <v>7496</v>
      </c>
      <c r="B7160" s="81" t="s">
        <v>8111</v>
      </c>
      <c r="C7160" t="s">
        <v>3758</v>
      </c>
      <c r="D7160" t="s">
        <v>7626</v>
      </c>
      <c r="E7160" t="s">
        <v>10260</v>
      </c>
    </row>
    <row r="7161" spans="1:5" customFormat="1" x14ac:dyDescent="0.15">
      <c r="A7161" s="81" t="s">
        <v>7529</v>
      </c>
      <c r="B7161" s="81" t="s">
        <v>3606</v>
      </c>
      <c r="C7161" t="s">
        <v>3758</v>
      </c>
      <c r="D7161" t="s">
        <v>3187</v>
      </c>
      <c r="E7161" t="s">
        <v>8112</v>
      </c>
    </row>
    <row r="7162" spans="1:5" customFormat="1" x14ac:dyDescent="0.15">
      <c r="A7162" s="81" t="s">
        <v>7496</v>
      </c>
      <c r="B7162" s="81" t="s">
        <v>8113</v>
      </c>
      <c r="C7162" t="s">
        <v>3758</v>
      </c>
      <c r="D7162" t="s">
        <v>7498</v>
      </c>
      <c r="E7162" t="s">
        <v>8114</v>
      </c>
    </row>
    <row r="7163" spans="1:5" customFormat="1" x14ac:dyDescent="0.15">
      <c r="A7163" s="81" t="s">
        <v>7514</v>
      </c>
      <c r="B7163" s="81" t="s">
        <v>3122</v>
      </c>
      <c r="C7163" t="s">
        <v>3758</v>
      </c>
      <c r="D7163" t="s">
        <v>7515</v>
      </c>
      <c r="E7163" t="s">
        <v>8115</v>
      </c>
    </row>
    <row r="7164" spans="1:5" customFormat="1" x14ac:dyDescent="0.15">
      <c r="A7164" s="81" t="s">
        <v>7439</v>
      </c>
      <c r="B7164" s="81" t="s">
        <v>8116</v>
      </c>
      <c r="C7164" t="s">
        <v>3758</v>
      </c>
      <c r="D7164" t="s">
        <v>7441</v>
      </c>
      <c r="E7164" t="s">
        <v>2412</v>
      </c>
    </row>
    <row r="7165" spans="1:5" customFormat="1" x14ac:dyDescent="0.15">
      <c r="A7165" s="81" t="s">
        <v>7458</v>
      </c>
      <c r="B7165" s="81" t="s">
        <v>8117</v>
      </c>
      <c r="C7165" t="s">
        <v>3758</v>
      </c>
      <c r="D7165" t="s">
        <v>4024</v>
      </c>
      <c r="E7165" t="s">
        <v>2412</v>
      </c>
    </row>
    <row r="7166" spans="1:5" customFormat="1" x14ac:dyDescent="0.15">
      <c r="A7166" s="81" t="s">
        <v>7496</v>
      </c>
      <c r="B7166" s="81" t="s">
        <v>8118</v>
      </c>
      <c r="C7166" t="s">
        <v>3758</v>
      </c>
      <c r="D7166" t="s">
        <v>7498</v>
      </c>
      <c r="E7166" t="s">
        <v>2412</v>
      </c>
    </row>
    <row r="7167" spans="1:5" customFormat="1" x14ac:dyDescent="0.15">
      <c r="A7167" s="81" t="s">
        <v>7475</v>
      </c>
      <c r="B7167" s="81" t="s">
        <v>4161</v>
      </c>
      <c r="C7167" t="s">
        <v>3758</v>
      </c>
      <c r="D7167" t="s">
        <v>3504</v>
      </c>
      <c r="E7167" t="s">
        <v>8119</v>
      </c>
    </row>
    <row r="7168" spans="1:5" customFormat="1" x14ac:dyDescent="0.15">
      <c r="A7168" s="81" t="s">
        <v>7475</v>
      </c>
      <c r="B7168" s="81" t="s">
        <v>10161</v>
      </c>
      <c r="C7168" t="s">
        <v>3758</v>
      </c>
      <c r="D7168" t="s">
        <v>3504</v>
      </c>
      <c r="E7168" t="s">
        <v>8120</v>
      </c>
    </row>
    <row r="7169" spans="1:5" customFormat="1" x14ac:dyDescent="0.15">
      <c r="A7169" s="81" t="s">
        <v>7475</v>
      </c>
      <c r="B7169" s="81" t="s">
        <v>6359</v>
      </c>
      <c r="C7169" t="s">
        <v>3758</v>
      </c>
      <c r="D7169" t="s">
        <v>3417</v>
      </c>
      <c r="E7169" t="s">
        <v>8121</v>
      </c>
    </row>
    <row r="7170" spans="1:5" customFormat="1" x14ac:dyDescent="0.15">
      <c r="A7170" s="81" t="s">
        <v>7472</v>
      </c>
      <c r="B7170" s="81" t="s">
        <v>851</v>
      </c>
      <c r="C7170" t="s">
        <v>3758</v>
      </c>
      <c r="D7170" t="s">
        <v>7473</v>
      </c>
      <c r="E7170" t="s">
        <v>8121</v>
      </c>
    </row>
    <row r="7171" spans="1:5" customFormat="1" x14ac:dyDescent="0.15">
      <c r="A7171" s="81" t="s">
        <v>7475</v>
      </c>
      <c r="B7171" s="81" t="s">
        <v>7141</v>
      </c>
      <c r="C7171" t="s">
        <v>3758</v>
      </c>
      <c r="D7171" t="s">
        <v>3417</v>
      </c>
      <c r="E7171" t="s">
        <v>8122</v>
      </c>
    </row>
    <row r="7172" spans="1:5" customFormat="1" x14ac:dyDescent="0.15">
      <c r="A7172" s="81" t="s">
        <v>7496</v>
      </c>
      <c r="B7172" s="81" t="s">
        <v>8123</v>
      </c>
      <c r="C7172" t="s">
        <v>3758</v>
      </c>
      <c r="D7172" t="s">
        <v>7667</v>
      </c>
      <c r="E7172" t="s">
        <v>8124</v>
      </c>
    </row>
    <row r="7173" spans="1:5" customFormat="1" x14ac:dyDescent="0.15">
      <c r="A7173" s="81" t="s">
        <v>7496</v>
      </c>
      <c r="B7173" s="81" t="s">
        <v>8125</v>
      </c>
      <c r="C7173" t="s">
        <v>3758</v>
      </c>
      <c r="D7173" t="s">
        <v>7593</v>
      </c>
      <c r="E7173" t="s">
        <v>8126</v>
      </c>
    </row>
    <row r="7174" spans="1:5" customFormat="1" x14ac:dyDescent="0.15">
      <c r="A7174" s="81" t="s">
        <v>7439</v>
      </c>
      <c r="B7174" s="81" t="s">
        <v>8127</v>
      </c>
      <c r="C7174" t="s">
        <v>3758</v>
      </c>
      <c r="D7174" t="s">
        <v>7573</v>
      </c>
      <c r="E7174" t="s">
        <v>8128</v>
      </c>
    </row>
    <row r="7175" spans="1:5" customFormat="1" x14ac:dyDescent="0.15">
      <c r="A7175" s="81" t="s">
        <v>7475</v>
      </c>
      <c r="B7175" s="81" t="s">
        <v>3122</v>
      </c>
      <c r="C7175" t="s">
        <v>3758</v>
      </c>
      <c r="D7175" t="s">
        <v>3417</v>
      </c>
      <c r="E7175" t="s">
        <v>8129</v>
      </c>
    </row>
    <row r="7176" spans="1:5" customFormat="1" x14ac:dyDescent="0.15">
      <c r="A7176" s="81" t="s">
        <v>7551</v>
      </c>
      <c r="B7176" s="81" t="s">
        <v>4460</v>
      </c>
      <c r="C7176" t="s">
        <v>3758</v>
      </c>
      <c r="D7176" t="s">
        <v>3417</v>
      </c>
      <c r="E7176" t="s">
        <v>8130</v>
      </c>
    </row>
    <row r="7177" spans="1:5" customFormat="1" x14ac:dyDescent="0.15">
      <c r="A7177" s="81" t="s">
        <v>7483</v>
      </c>
      <c r="B7177" s="81" t="s">
        <v>3729</v>
      </c>
      <c r="C7177" t="s">
        <v>3758</v>
      </c>
      <c r="D7177" t="s">
        <v>3533</v>
      </c>
      <c r="E7177" t="s">
        <v>8130</v>
      </c>
    </row>
    <row r="7178" spans="1:5" customFormat="1" x14ac:dyDescent="0.15">
      <c r="A7178" s="81" t="s">
        <v>7439</v>
      </c>
      <c r="B7178" s="81" t="s">
        <v>8131</v>
      </c>
      <c r="C7178" t="s">
        <v>3758</v>
      </c>
      <c r="D7178" t="s">
        <v>7673</v>
      </c>
      <c r="E7178" t="s">
        <v>8130</v>
      </c>
    </row>
    <row r="7179" spans="1:5" customFormat="1" x14ac:dyDescent="0.15">
      <c r="A7179" s="81" t="s">
        <v>7466</v>
      </c>
      <c r="B7179" s="81" t="s">
        <v>10060</v>
      </c>
      <c r="C7179" t="s">
        <v>3758</v>
      </c>
      <c r="D7179" t="s">
        <v>7469</v>
      </c>
      <c r="E7179" t="s">
        <v>6174</v>
      </c>
    </row>
    <row r="7180" spans="1:5" customFormat="1" x14ac:dyDescent="0.15">
      <c r="A7180" s="81" t="s">
        <v>7538</v>
      </c>
      <c r="B7180" s="81" t="s">
        <v>4092</v>
      </c>
      <c r="C7180" t="s">
        <v>3758</v>
      </c>
      <c r="D7180" t="s">
        <v>2593</v>
      </c>
      <c r="E7180" t="s">
        <v>8132</v>
      </c>
    </row>
    <row r="7181" spans="1:5" customFormat="1" x14ac:dyDescent="0.15">
      <c r="A7181" s="81" t="s">
        <v>7538</v>
      </c>
      <c r="B7181" s="81" t="s">
        <v>3941</v>
      </c>
      <c r="C7181" t="s">
        <v>3758</v>
      </c>
      <c r="D7181" t="s">
        <v>2593</v>
      </c>
      <c r="E7181" t="s">
        <v>8133</v>
      </c>
    </row>
    <row r="7182" spans="1:5" customFormat="1" x14ac:dyDescent="0.15">
      <c r="A7182" s="81" t="s">
        <v>7545</v>
      </c>
      <c r="B7182" s="81" t="s">
        <v>4112</v>
      </c>
      <c r="C7182" t="s">
        <v>3758</v>
      </c>
      <c r="D7182" t="s">
        <v>7546</v>
      </c>
      <c r="E7182" t="s">
        <v>8134</v>
      </c>
    </row>
    <row r="7183" spans="1:5" customFormat="1" x14ac:dyDescent="0.15">
      <c r="A7183" s="81" t="s">
        <v>7496</v>
      </c>
      <c r="B7183" s="81" t="s">
        <v>2693</v>
      </c>
      <c r="C7183" t="s">
        <v>3758</v>
      </c>
      <c r="D7183" t="s">
        <v>7469</v>
      </c>
      <c r="E7183" t="s">
        <v>8135</v>
      </c>
    </row>
    <row r="7184" spans="1:5" customFormat="1" x14ac:dyDescent="0.15">
      <c r="A7184" s="81" t="s">
        <v>7496</v>
      </c>
      <c r="B7184" s="81" t="s">
        <v>3838</v>
      </c>
      <c r="C7184" t="s">
        <v>3758</v>
      </c>
      <c r="D7184" t="s">
        <v>7469</v>
      </c>
      <c r="E7184" t="s">
        <v>8136</v>
      </c>
    </row>
    <row r="7185" spans="1:5" customFormat="1" x14ac:dyDescent="0.15">
      <c r="A7185" s="81" t="s">
        <v>7458</v>
      </c>
      <c r="B7185" s="81" t="s">
        <v>4077</v>
      </c>
      <c r="C7185" t="s">
        <v>3758</v>
      </c>
      <c r="D7185" t="s">
        <v>4024</v>
      </c>
      <c r="E7185" t="s">
        <v>8137</v>
      </c>
    </row>
    <row r="7186" spans="1:5" customFormat="1" x14ac:dyDescent="0.15">
      <c r="A7186" s="81" t="s">
        <v>7496</v>
      </c>
      <c r="B7186" s="81" t="s">
        <v>2481</v>
      </c>
      <c r="C7186" t="s">
        <v>3758</v>
      </c>
      <c r="D7186" t="s">
        <v>7469</v>
      </c>
      <c r="E7186" t="s">
        <v>8138</v>
      </c>
    </row>
    <row r="7187" spans="1:5" customFormat="1" x14ac:dyDescent="0.15">
      <c r="A7187" s="81" t="s">
        <v>7439</v>
      </c>
      <c r="B7187" s="81" t="s">
        <v>3332</v>
      </c>
      <c r="C7187" t="s">
        <v>3758</v>
      </c>
      <c r="D7187" t="s">
        <v>8139</v>
      </c>
      <c r="E7187" t="s">
        <v>8138</v>
      </c>
    </row>
    <row r="7188" spans="1:5" customFormat="1" x14ac:dyDescent="0.15">
      <c r="A7188" s="81" t="s">
        <v>7458</v>
      </c>
      <c r="B7188" s="81" t="s">
        <v>3724</v>
      </c>
      <c r="C7188" t="s">
        <v>3758</v>
      </c>
      <c r="D7188" t="s">
        <v>4024</v>
      </c>
      <c r="E7188" t="s">
        <v>8140</v>
      </c>
    </row>
    <row r="7189" spans="1:5" customFormat="1" x14ac:dyDescent="0.15">
      <c r="A7189" s="81" t="s">
        <v>7554</v>
      </c>
      <c r="B7189" s="81" t="s">
        <v>3228</v>
      </c>
      <c r="C7189" t="s">
        <v>3758</v>
      </c>
      <c r="D7189" t="s">
        <v>7695</v>
      </c>
      <c r="E7189" t="s">
        <v>8141</v>
      </c>
    </row>
    <row r="7190" spans="1:5" customFormat="1" x14ac:dyDescent="0.15">
      <c r="A7190" s="81" t="s">
        <v>7496</v>
      </c>
      <c r="B7190" s="81" t="s">
        <v>8142</v>
      </c>
      <c r="C7190" t="s">
        <v>3758</v>
      </c>
      <c r="D7190" t="s">
        <v>7555</v>
      </c>
      <c r="E7190" t="s">
        <v>8143</v>
      </c>
    </row>
    <row r="7191" spans="1:5" customFormat="1" x14ac:dyDescent="0.15">
      <c r="A7191" s="81" t="s">
        <v>7496</v>
      </c>
      <c r="B7191" s="81" t="s">
        <v>8144</v>
      </c>
      <c r="C7191" t="s">
        <v>3758</v>
      </c>
      <c r="D7191" t="s">
        <v>7498</v>
      </c>
      <c r="E7191" t="s">
        <v>8145</v>
      </c>
    </row>
    <row r="7192" spans="1:5" customFormat="1" x14ac:dyDescent="0.15">
      <c r="A7192" s="81" t="s">
        <v>7496</v>
      </c>
      <c r="B7192" s="81" t="s">
        <v>8146</v>
      </c>
      <c r="C7192" t="s">
        <v>3758</v>
      </c>
      <c r="D7192" t="s">
        <v>7555</v>
      </c>
      <c r="E7192" t="s">
        <v>8147</v>
      </c>
    </row>
    <row r="7193" spans="1:5" customFormat="1" x14ac:dyDescent="0.15">
      <c r="A7193" s="81" t="s">
        <v>7496</v>
      </c>
      <c r="B7193" s="81" t="s">
        <v>8148</v>
      </c>
      <c r="C7193" t="s">
        <v>3758</v>
      </c>
      <c r="D7193" t="s">
        <v>7498</v>
      </c>
      <c r="E7193" t="s">
        <v>8149</v>
      </c>
    </row>
    <row r="7194" spans="1:5" customFormat="1" x14ac:dyDescent="0.15">
      <c r="A7194" s="81" t="s">
        <v>7472</v>
      </c>
      <c r="B7194" s="81" t="s">
        <v>3440</v>
      </c>
      <c r="C7194" t="s">
        <v>3758</v>
      </c>
      <c r="D7194" t="s">
        <v>7473</v>
      </c>
      <c r="E7194" t="s">
        <v>3980</v>
      </c>
    </row>
    <row r="7195" spans="1:5" customFormat="1" x14ac:dyDescent="0.15">
      <c r="A7195" s="81" t="s">
        <v>7496</v>
      </c>
      <c r="B7195" s="81" t="s">
        <v>10063</v>
      </c>
      <c r="C7195" t="s">
        <v>3758</v>
      </c>
      <c r="D7195" t="s">
        <v>4024</v>
      </c>
      <c r="E7195" t="s">
        <v>8150</v>
      </c>
    </row>
    <row r="7196" spans="1:5" customFormat="1" x14ac:dyDescent="0.15">
      <c r="A7196" s="81" t="s">
        <v>7600</v>
      </c>
      <c r="B7196" s="81" t="s">
        <v>9698</v>
      </c>
      <c r="C7196" t="s">
        <v>3758</v>
      </c>
      <c r="D7196" t="s">
        <v>4014</v>
      </c>
      <c r="E7196" t="s">
        <v>8151</v>
      </c>
    </row>
    <row r="7197" spans="1:5" customFormat="1" x14ac:dyDescent="0.15">
      <c r="A7197" s="81" t="s">
        <v>7452</v>
      </c>
      <c r="B7197" s="81" t="s">
        <v>3731</v>
      </c>
      <c r="C7197" t="s">
        <v>3758</v>
      </c>
      <c r="D7197" t="s">
        <v>3086</v>
      </c>
      <c r="E7197" t="s">
        <v>8152</v>
      </c>
    </row>
    <row r="7198" spans="1:5" customFormat="1" x14ac:dyDescent="0.15">
      <c r="A7198" s="81" t="s">
        <v>7452</v>
      </c>
      <c r="B7198" s="81" t="s">
        <v>4116</v>
      </c>
      <c r="C7198" t="s">
        <v>3758</v>
      </c>
      <c r="D7198" t="s">
        <v>3086</v>
      </c>
      <c r="E7198" t="s">
        <v>8153</v>
      </c>
    </row>
    <row r="7199" spans="1:5" customFormat="1" x14ac:dyDescent="0.15">
      <c r="A7199" s="81" t="s">
        <v>7475</v>
      </c>
      <c r="B7199" s="81" t="s">
        <v>8154</v>
      </c>
      <c r="C7199" t="s">
        <v>3758</v>
      </c>
      <c r="D7199" t="s">
        <v>2599</v>
      </c>
      <c r="E7199" t="s">
        <v>8155</v>
      </c>
    </row>
    <row r="7200" spans="1:5" customFormat="1" x14ac:dyDescent="0.15">
      <c r="A7200" s="81" t="s">
        <v>7458</v>
      </c>
      <c r="B7200" s="81" t="s">
        <v>8156</v>
      </c>
      <c r="C7200" t="s">
        <v>3758</v>
      </c>
      <c r="D7200" t="s">
        <v>4024</v>
      </c>
      <c r="E7200" t="s">
        <v>8157</v>
      </c>
    </row>
    <row r="7201" spans="1:5" customFormat="1" x14ac:dyDescent="0.15">
      <c r="A7201" s="81" t="s">
        <v>7458</v>
      </c>
      <c r="B7201" s="81" t="s">
        <v>8158</v>
      </c>
      <c r="C7201" t="s">
        <v>3758</v>
      </c>
      <c r="D7201" t="s">
        <v>4024</v>
      </c>
      <c r="E7201" t="s">
        <v>8159</v>
      </c>
    </row>
    <row r="7202" spans="1:5" customFormat="1" x14ac:dyDescent="0.15">
      <c r="A7202" s="81" t="s">
        <v>7496</v>
      </c>
      <c r="B7202" s="81" t="s">
        <v>7141</v>
      </c>
      <c r="C7202" t="s">
        <v>3758</v>
      </c>
      <c r="D7202" t="s">
        <v>7593</v>
      </c>
      <c r="E7202" t="s">
        <v>8160</v>
      </c>
    </row>
    <row r="7203" spans="1:5" customFormat="1" x14ac:dyDescent="0.15">
      <c r="A7203" s="81" t="s">
        <v>7479</v>
      </c>
      <c r="B7203" s="81" t="s">
        <v>3733</v>
      </c>
      <c r="C7203" t="s">
        <v>3758</v>
      </c>
      <c r="D7203" t="s">
        <v>3508</v>
      </c>
      <c r="E7203" t="s">
        <v>8161</v>
      </c>
    </row>
    <row r="7204" spans="1:5" customFormat="1" x14ac:dyDescent="0.15">
      <c r="A7204" s="81" t="s">
        <v>7458</v>
      </c>
      <c r="B7204" s="81" t="s">
        <v>7011</v>
      </c>
      <c r="C7204" t="s">
        <v>3758</v>
      </c>
      <c r="D7204" t="s">
        <v>4024</v>
      </c>
      <c r="E7204" t="s">
        <v>6181</v>
      </c>
    </row>
    <row r="7205" spans="1:5" customFormat="1" x14ac:dyDescent="0.15">
      <c r="A7205" s="81" t="s">
        <v>7439</v>
      </c>
      <c r="B7205" s="81" t="s">
        <v>8162</v>
      </c>
      <c r="C7205" t="s">
        <v>3758</v>
      </c>
      <c r="D7205" t="s">
        <v>7441</v>
      </c>
      <c r="E7205" t="s">
        <v>8163</v>
      </c>
    </row>
    <row r="7206" spans="1:5" customFormat="1" x14ac:dyDescent="0.15">
      <c r="A7206" s="81" t="s">
        <v>7496</v>
      </c>
      <c r="B7206" s="81" t="s">
        <v>6520</v>
      </c>
      <c r="C7206" t="s">
        <v>3758</v>
      </c>
      <c r="D7206" t="s">
        <v>7593</v>
      </c>
      <c r="E7206" t="s">
        <v>8164</v>
      </c>
    </row>
    <row r="7207" spans="1:5" customFormat="1" x14ac:dyDescent="0.15">
      <c r="A7207" s="81" t="s">
        <v>7545</v>
      </c>
      <c r="B7207" s="81" t="s">
        <v>4103</v>
      </c>
      <c r="C7207" t="s">
        <v>3758</v>
      </c>
      <c r="D7207" t="s">
        <v>7546</v>
      </c>
      <c r="E7207" t="s">
        <v>8165</v>
      </c>
    </row>
    <row r="7208" spans="1:5" customFormat="1" x14ac:dyDescent="0.15">
      <c r="A7208" s="81" t="s">
        <v>7466</v>
      </c>
      <c r="B7208" s="81" t="s">
        <v>4094</v>
      </c>
      <c r="C7208" t="s">
        <v>3758</v>
      </c>
      <c r="D7208" t="s">
        <v>3188</v>
      </c>
      <c r="E7208" t="s">
        <v>8166</v>
      </c>
    </row>
    <row r="7209" spans="1:5" customFormat="1" x14ac:dyDescent="0.15">
      <c r="A7209" s="81" t="s">
        <v>7458</v>
      </c>
      <c r="B7209" s="81" t="s">
        <v>9717</v>
      </c>
      <c r="C7209" t="s">
        <v>3758</v>
      </c>
      <c r="D7209" t="s">
        <v>4024</v>
      </c>
      <c r="E7209" t="s">
        <v>8166</v>
      </c>
    </row>
    <row r="7210" spans="1:5" customFormat="1" x14ac:dyDescent="0.15">
      <c r="A7210" s="81" t="s">
        <v>7589</v>
      </c>
      <c r="B7210" s="81" t="s">
        <v>5674</v>
      </c>
      <c r="C7210" t="s">
        <v>3758</v>
      </c>
      <c r="D7210" t="s">
        <v>7590</v>
      </c>
      <c r="E7210" t="s">
        <v>8167</v>
      </c>
    </row>
    <row r="7211" spans="1:5" customFormat="1" x14ac:dyDescent="0.15">
      <c r="A7211" s="81" t="s">
        <v>7545</v>
      </c>
      <c r="B7211" s="81" t="s">
        <v>4079</v>
      </c>
      <c r="C7211" t="s">
        <v>3758</v>
      </c>
      <c r="D7211" t="s">
        <v>7546</v>
      </c>
      <c r="E7211" t="s">
        <v>8168</v>
      </c>
    </row>
    <row r="7212" spans="1:5" customFormat="1" x14ac:dyDescent="0.15">
      <c r="A7212" s="81" t="s">
        <v>7640</v>
      </c>
      <c r="B7212" s="81" t="s">
        <v>4101</v>
      </c>
      <c r="C7212" t="s">
        <v>3758</v>
      </c>
      <c r="D7212" t="s">
        <v>7641</v>
      </c>
      <c r="E7212" t="s">
        <v>8169</v>
      </c>
    </row>
    <row r="7213" spans="1:5" customFormat="1" x14ac:dyDescent="0.15">
      <c r="A7213" s="81" t="s">
        <v>7439</v>
      </c>
      <c r="B7213" s="81" t="s">
        <v>8170</v>
      </c>
      <c r="C7213" t="s">
        <v>3758</v>
      </c>
      <c r="D7213" t="s">
        <v>7441</v>
      </c>
      <c r="E7213" t="s">
        <v>8171</v>
      </c>
    </row>
    <row r="7214" spans="1:5" customFormat="1" x14ac:dyDescent="0.15">
      <c r="A7214" s="81" t="s">
        <v>7589</v>
      </c>
      <c r="B7214" s="81" t="s">
        <v>549</v>
      </c>
      <c r="C7214" t="s">
        <v>3758</v>
      </c>
      <c r="D7214" t="s">
        <v>7590</v>
      </c>
      <c r="E7214" t="s">
        <v>8172</v>
      </c>
    </row>
    <row r="7215" spans="1:5" customFormat="1" x14ac:dyDescent="0.15">
      <c r="A7215" s="81" t="s">
        <v>7496</v>
      </c>
      <c r="B7215" s="81" t="s">
        <v>6894</v>
      </c>
      <c r="C7215" t="s">
        <v>3758</v>
      </c>
      <c r="D7215" t="s">
        <v>7710</v>
      </c>
      <c r="E7215" t="s">
        <v>8173</v>
      </c>
    </row>
    <row r="7216" spans="1:5" customFormat="1" x14ac:dyDescent="0.15">
      <c r="A7216" s="81" t="s">
        <v>7475</v>
      </c>
      <c r="B7216" s="81" t="s">
        <v>285</v>
      </c>
      <c r="C7216" t="s">
        <v>3758</v>
      </c>
      <c r="D7216" t="s">
        <v>2599</v>
      </c>
      <c r="E7216" t="s">
        <v>3863</v>
      </c>
    </row>
    <row r="7217" spans="1:5" customFormat="1" x14ac:dyDescent="0.15">
      <c r="A7217" s="81" t="s">
        <v>7475</v>
      </c>
      <c r="B7217" s="81" t="s">
        <v>8174</v>
      </c>
      <c r="C7217" t="s">
        <v>3758</v>
      </c>
      <c r="D7217" t="s">
        <v>2599</v>
      </c>
      <c r="E7217" t="s">
        <v>3930</v>
      </c>
    </row>
    <row r="7218" spans="1:5" customFormat="1" x14ac:dyDescent="0.15">
      <c r="A7218" s="81" t="s">
        <v>7519</v>
      </c>
      <c r="B7218" s="81" t="s">
        <v>4101</v>
      </c>
      <c r="C7218" t="s">
        <v>3758</v>
      </c>
      <c r="D7218" t="s">
        <v>2928</v>
      </c>
      <c r="E7218" t="s">
        <v>4187</v>
      </c>
    </row>
    <row r="7219" spans="1:5" customFormat="1" x14ac:dyDescent="0.15">
      <c r="A7219" s="81" t="s">
        <v>7458</v>
      </c>
      <c r="B7219" s="81" t="s">
        <v>8175</v>
      </c>
      <c r="C7219" t="s">
        <v>3758</v>
      </c>
      <c r="D7219" t="s">
        <v>4024</v>
      </c>
      <c r="E7219" t="s">
        <v>4308</v>
      </c>
    </row>
    <row r="7220" spans="1:5" customFormat="1" x14ac:dyDescent="0.15">
      <c r="A7220" s="81" t="s">
        <v>7568</v>
      </c>
      <c r="B7220" s="81" t="s">
        <v>4170</v>
      </c>
      <c r="C7220" t="s">
        <v>3758</v>
      </c>
      <c r="D7220" t="s">
        <v>7569</v>
      </c>
      <c r="E7220" t="s">
        <v>8176</v>
      </c>
    </row>
    <row r="7221" spans="1:5" customFormat="1" x14ac:dyDescent="0.15">
      <c r="A7221" s="81" t="s">
        <v>7439</v>
      </c>
      <c r="B7221" s="81" t="s">
        <v>8177</v>
      </c>
      <c r="C7221" t="s">
        <v>3758</v>
      </c>
      <c r="D7221" t="s">
        <v>7673</v>
      </c>
      <c r="E7221" t="s">
        <v>8178</v>
      </c>
    </row>
    <row r="7222" spans="1:5" customFormat="1" x14ac:dyDescent="0.15">
      <c r="A7222" s="81" t="s">
        <v>7600</v>
      </c>
      <c r="B7222" s="81" t="s">
        <v>3120</v>
      </c>
      <c r="C7222" t="s">
        <v>3758</v>
      </c>
      <c r="D7222" t="s">
        <v>4014</v>
      </c>
      <c r="E7222" t="s">
        <v>8179</v>
      </c>
    </row>
    <row r="7223" spans="1:5" customFormat="1" x14ac:dyDescent="0.15">
      <c r="A7223" s="81" t="s">
        <v>7519</v>
      </c>
      <c r="B7223" s="81" t="s">
        <v>2440</v>
      </c>
      <c r="C7223" t="s">
        <v>3758</v>
      </c>
      <c r="D7223" t="s">
        <v>2928</v>
      </c>
      <c r="E7223" t="s">
        <v>8180</v>
      </c>
    </row>
    <row r="7224" spans="1:5" customFormat="1" x14ac:dyDescent="0.15">
      <c r="A7224" s="81" t="s">
        <v>7551</v>
      </c>
      <c r="B7224" s="81" t="s">
        <v>2952</v>
      </c>
      <c r="C7224" t="s">
        <v>3758</v>
      </c>
      <c r="D7224" t="s">
        <v>3417</v>
      </c>
      <c r="E7224" t="s">
        <v>8181</v>
      </c>
    </row>
    <row r="7225" spans="1:5" customFormat="1" x14ac:dyDescent="0.15">
      <c r="A7225" s="81" t="s">
        <v>7475</v>
      </c>
      <c r="B7225" s="81" t="s">
        <v>3830</v>
      </c>
      <c r="C7225" t="s">
        <v>3758</v>
      </c>
      <c r="D7225" t="s">
        <v>3504</v>
      </c>
      <c r="E7225" t="s">
        <v>8182</v>
      </c>
    </row>
    <row r="7226" spans="1:5" customFormat="1" x14ac:dyDescent="0.15">
      <c r="A7226" s="81" t="s">
        <v>7439</v>
      </c>
      <c r="B7226" s="81" t="s">
        <v>4145</v>
      </c>
      <c r="C7226" t="s">
        <v>3758</v>
      </c>
      <c r="D7226" t="s">
        <v>8139</v>
      </c>
      <c r="E7226" t="s">
        <v>8183</v>
      </c>
    </row>
    <row r="7227" spans="1:5" customFormat="1" x14ac:dyDescent="0.15">
      <c r="A7227" s="81" t="s">
        <v>7475</v>
      </c>
      <c r="B7227" s="81" t="s">
        <v>2613</v>
      </c>
      <c r="C7227" t="s">
        <v>3758</v>
      </c>
      <c r="D7227" t="s">
        <v>3912</v>
      </c>
      <c r="E7227" t="s">
        <v>8184</v>
      </c>
    </row>
    <row r="7228" spans="1:5" customFormat="1" x14ac:dyDescent="0.15">
      <c r="A7228" s="81" t="s">
        <v>7472</v>
      </c>
      <c r="B7228" s="81" t="s">
        <v>2440</v>
      </c>
      <c r="C7228" t="s">
        <v>3758</v>
      </c>
      <c r="D7228" t="s">
        <v>3187</v>
      </c>
      <c r="E7228" t="s">
        <v>8185</v>
      </c>
    </row>
    <row r="7229" spans="1:5" customFormat="1" x14ac:dyDescent="0.15">
      <c r="A7229" s="81" t="s">
        <v>7472</v>
      </c>
      <c r="B7229" s="81" t="s">
        <v>3686</v>
      </c>
      <c r="C7229" t="s">
        <v>3758</v>
      </c>
      <c r="D7229" t="s">
        <v>3187</v>
      </c>
      <c r="E7229" t="s">
        <v>8186</v>
      </c>
    </row>
    <row r="7230" spans="1:5" customFormat="1" x14ac:dyDescent="0.15">
      <c r="A7230" s="81" t="s">
        <v>7458</v>
      </c>
      <c r="B7230" s="81" t="s">
        <v>2653</v>
      </c>
      <c r="C7230" t="s">
        <v>3758</v>
      </c>
      <c r="D7230" t="s">
        <v>4024</v>
      </c>
      <c r="E7230" t="s">
        <v>3241</v>
      </c>
    </row>
    <row r="7231" spans="1:5" customFormat="1" x14ac:dyDescent="0.15">
      <c r="A7231" s="81" t="s">
        <v>7461</v>
      </c>
      <c r="B7231" s="81" t="s">
        <v>3720</v>
      </c>
      <c r="C7231" t="s">
        <v>3758</v>
      </c>
      <c r="D7231" t="s">
        <v>7449</v>
      </c>
      <c r="E7231" t="s">
        <v>8187</v>
      </c>
    </row>
    <row r="7232" spans="1:5" customFormat="1" x14ac:dyDescent="0.15">
      <c r="A7232" s="81" t="s">
        <v>7496</v>
      </c>
      <c r="B7232" s="81" t="s">
        <v>8188</v>
      </c>
      <c r="C7232" t="s">
        <v>3758</v>
      </c>
      <c r="D7232" t="s">
        <v>7932</v>
      </c>
      <c r="E7232" t="s">
        <v>8189</v>
      </c>
    </row>
    <row r="7233" spans="1:5" customFormat="1" x14ac:dyDescent="0.15">
      <c r="A7233" s="81" t="s">
        <v>7496</v>
      </c>
      <c r="B7233" s="81" t="s">
        <v>8190</v>
      </c>
      <c r="C7233" t="s">
        <v>3758</v>
      </c>
      <c r="D7233" t="s">
        <v>7593</v>
      </c>
      <c r="E7233" t="s">
        <v>3089</v>
      </c>
    </row>
    <row r="7234" spans="1:5" customFormat="1" x14ac:dyDescent="0.15">
      <c r="A7234" s="81" t="s">
        <v>7439</v>
      </c>
      <c r="B7234" s="81" t="s">
        <v>8191</v>
      </c>
      <c r="C7234" t="s">
        <v>3758</v>
      </c>
      <c r="D7234" t="s">
        <v>7673</v>
      </c>
      <c r="E7234" t="s">
        <v>3089</v>
      </c>
    </row>
    <row r="7235" spans="1:5" customFormat="1" x14ac:dyDescent="0.15">
      <c r="A7235" s="81" t="s">
        <v>7789</v>
      </c>
      <c r="B7235" s="81" t="s">
        <v>4108</v>
      </c>
      <c r="C7235" t="s">
        <v>3758</v>
      </c>
      <c r="D7235" t="s">
        <v>2928</v>
      </c>
      <c r="E7235" t="s">
        <v>8192</v>
      </c>
    </row>
    <row r="7236" spans="1:5" customFormat="1" x14ac:dyDescent="0.15">
      <c r="A7236" s="81" t="s">
        <v>7458</v>
      </c>
      <c r="B7236" s="81" t="s">
        <v>9709</v>
      </c>
      <c r="C7236" t="s">
        <v>3758</v>
      </c>
      <c r="D7236" t="s">
        <v>4024</v>
      </c>
      <c r="E7236" t="s">
        <v>8193</v>
      </c>
    </row>
    <row r="7237" spans="1:5" customFormat="1" x14ac:dyDescent="0.15">
      <c r="A7237" s="81" t="s">
        <v>7439</v>
      </c>
      <c r="B7237" s="81" t="s">
        <v>5479</v>
      </c>
      <c r="C7237" t="s">
        <v>3758</v>
      </c>
      <c r="D7237" t="s">
        <v>7515</v>
      </c>
      <c r="E7237" t="s">
        <v>8194</v>
      </c>
    </row>
    <row r="7238" spans="1:5" customFormat="1" x14ac:dyDescent="0.15">
      <c r="A7238" s="81" t="s">
        <v>7564</v>
      </c>
      <c r="B7238" s="81" t="s">
        <v>2514</v>
      </c>
      <c r="C7238" t="s">
        <v>3758</v>
      </c>
      <c r="D7238" t="s">
        <v>7565</v>
      </c>
      <c r="E7238" t="s">
        <v>3995</v>
      </c>
    </row>
    <row r="7239" spans="1:5" customFormat="1" x14ac:dyDescent="0.15">
      <c r="A7239" s="81" t="s">
        <v>7475</v>
      </c>
      <c r="B7239" s="81" t="s">
        <v>4036</v>
      </c>
      <c r="C7239" t="s">
        <v>3758</v>
      </c>
      <c r="D7239" t="s">
        <v>3717</v>
      </c>
      <c r="E7239" t="s">
        <v>8195</v>
      </c>
    </row>
    <row r="7240" spans="1:5" customFormat="1" x14ac:dyDescent="0.15">
      <c r="A7240" s="81" t="s">
        <v>7458</v>
      </c>
      <c r="B7240" s="81" t="s">
        <v>8196</v>
      </c>
      <c r="C7240" t="s">
        <v>3758</v>
      </c>
      <c r="D7240" t="s">
        <v>4024</v>
      </c>
      <c r="E7240" t="s">
        <v>8197</v>
      </c>
    </row>
    <row r="7241" spans="1:5" customFormat="1" x14ac:dyDescent="0.15">
      <c r="A7241" s="81" t="s">
        <v>7589</v>
      </c>
      <c r="B7241" s="81" t="s">
        <v>4103</v>
      </c>
      <c r="C7241" t="s">
        <v>3758</v>
      </c>
      <c r="D7241" t="s">
        <v>7590</v>
      </c>
      <c r="E7241" t="s">
        <v>8198</v>
      </c>
    </row>
    <row r="7242" spans="1:5" customFormat="1" x14ac:dyDescent="0.15">
      <c r="A7242" s="81" t="s">
        <v>7529</v>
      </c>
      <c r="B7242" s="81" t="s">
        <v>3833</v>
      </c>
      <c r="C7242" t="s">
        <v>3758</v>
      </c>
      <c r="D7242" t="s">
        <v>3187</v>
      </c>
      <c r="E7242" t="s">
        <v>8199</v>
      </c>
    </row>
    <row r="7243" spans="1:5" customFormat="1" x14ac:dyDescent="0.15">
      <c r="A7243" s="81" t="s">
        <v>7445</v>
      </c>
      <c r="B7243" s="81" t="s">
        <v>4105</v>
      </c>
      <c r="C7243" t="s">
        <v>3758</v>
      </c>
      <c r="D7243" t="s">
        <v>2865</v>
      </c>
      <c r="E7243" t="s">
        <v>8200</v>
      </c>
    </row>
    <row r="7244" spans="1:5" customFormat="1" x14ac:dyDescent="0.15">
      <c r="A7244" s="81" t="s">
        <v>7445</v>
      </c>
      <c r="B7244" s="81" t="s">
        <v>4090</v>
      </c>
      <c r="C7244" t="s">
        <v>3758</v>
      </c>
      <c r="D7244" t="s">
        <v>2865</v>
      </c>
      <c r="E7244" t="s">
        <v>8201</v>
      </c>
    </row>
    <row r="7245" spans="1:5" customFormat="1" x14ac:dyDescent="0.15">
      <c r="A7245" s="81" t="s">
        <v>7475</v>
      </c>
      <c r="B7245" s="81" t="s">
        <v>6985</v>
      </c>
      <c r="C7245" t="s">
        <v>3758</v>
      </c>
      <c r="D7245" t="s">
        <v>3912</v>
      </c>
      <c r="E7245" t="s">
        <v>8201</v>
      </c>
    </row>
    <row r="7246" spans="1:5" customFormat="1" x14ac:dyDescent="0.15">
      <c r="A7246" s="81" t="s">
        <v>7466</v>
      </c>
      <c r="B7246" s="81" t="s">
        <v>3545</v>
      </c>
      <c r="C7246" t="s">
        <v>3758</v>
      </c>
      <c r="D7246" t="s">
        <v>3188</v>
      </c>
      <c r="E7246" t="s">
        <v>8202</v>
      </c>
    </row>
    <row r="7247" spans="1:5" customFormat="1" x14ac:dyDescent="0.15">
      <c r="A7247" s="81" t="s">
        <v>7466</v>
      </c>
      <c r="B7247" s="81" t="s">
        <v>6060</v>
      </c>
      <c r="C7247" t="s">
        <v>3758</v>
      </c>
      <c r="D7247" t="s">
        <v>7469</v>
      </c>
      <c r="E7247" t="s">
        <v>3076</v>
      </c>
    </row>
    <row r="7248" spans="1:5" customFormat="1" x14ac:dyDescent="0.15">
      <c r="A7248" s="81" t="s">
        <v>7475</v>
      </c>
      <c r="B7248" s="81" t="s">
        <v>8203</v>
      </c>
      <c r="C7248" t="s">
        <v>3758</v>
      </c>
      <c r="D7248" t="s">
        <v>2599</v>
      </c>
      <c r="E7248" t="s">
        <v>8204</v>
      </c>
    </row>
    <row r="7249" spans="1:5" customFormat="1" x14ac:dyDescent="0.15">
      <c r="A7249" s="81" t="s">
        <v>7475</v>
      </c>
      <c r="B7249" s="81" t="s">
        <v>8205</v>
      </c>
      <c r="C7249" t="s">
        <v>3758</v>
      </c>
      <c r="D7249" t="s">
        <v>2599</v>
      </c>
      <c r="E7249" t="s">
        <v>8206</v>
      </c>
    </row>
    <row r="7250" spans="1:5" customFormat="1" x14ac:dyDescent="0.15">
      <c r="A7250" s="81" t="s">
        <v>7445</v>
      </c>
      <c r="B7250" s="81" t="s">
        <v>2653</v>
      </c>
      <c r="C7250" t="s">
        <v>3758</v>
      </c>
      <c r="D7250" t="s">
        <v>2865</v>
      </c>
      <c r="E7250" t="s">
        <v>8207</v>
      </c>
    </row>
    <row r="7251" spans="1:5" customFormat="1" x14ac:dyDescent="0.15">
      <c r="A7251" s="81" t="s">
        <v>7445</v>
      </c>
      <c r="B7251" s="81" t="s">
        <v>4092</v>
      </c>
      <c r="C7251" t="s">
        <v>3758</v>
      </c>
      <c r="D7251" t="s">
        <v>2865</v>
      </c>
      <c r="E7251" t="s">
        <v>8208</v>
      </c>
    </row>
    <row r="7252" spans="1:5" customFormat="1" x14ac:dyDescent="0.15">
      <c r="A7252" s="81" t="s">
        <v>7439</v>
      </c>
      <c r="B7252" s="81" t="s">
        <v>9769</v>
      </c>
      <c r="C7252" t="s">
        <v>3758</v>
      </c>
      <c r="D7252" t="s">
        <v>7614</v>
      </c>
      <c r="E7252" t="s">
        <v>4339</v>
      </c>
    </row>
    <row r="7253" spans="1:5" customFormat="1" x14ac:dyDescent="0.15">
      <c r="A7253" s="81" t="s">
        <v>7458</v>
      </c>
      <c r="B7253" s="81" t="s">
        <v>8209</v>
      </c>
      <c r="C7253" t="s">
        <v>3758</v>
      </c>
      <c r="D7253" t="s">
        <v>4024</v>
      </c>
      <c r="E7253" t="s">
        <v>8210</v>
      </c>
    </row>
    <row r="7254" spans="1:5" customFormat="1" x14ac:dyDescent="0.15">
      <c r="A7254" s="81" t="s">
        <v>7475</v>
      </c>
      <c r="B7254" s="81" t="s">
        <v>2638</v>
      </c>
      <c r="C7254" t="s">
        <v>3758</v>
      </c>
      <c r="D7254" t="s">
        <v>3912</v>
      </c>
      <c r="E7254" t="s">
        <v>8211</v>
      </c>
    </row>
    <row r="7255" spans="1:5" customFormat="1" x14ac:dyDescent="0.15">
      <c r="A7255" s="81" t="s">
        <v>7551</v>
      </c>
      <c r="B7255" s="81" t="s">
        <v>3251</v>
      </c>
      <c r="C7255" t="s">
        <v>3758</v>
      </c>
      <c r="D7255" t="s">
        <v>3417</v>
      </c>
      <c r="E7255" t="s">
        <v>8212</v>
      </c>
    </row>
    <row r="7256" spans="1:5" customFormat="1" x14ac:dyDescent="0.15">
      <c r="A7256" s="81" t="s">
        <v>7458</v>
      </c>
      <c r="B7256" s="81" t="s">
        <v>3558</v>
      </c>
      <c r="C7256" t="s">
        <v>3758</v>
      </c>
      <c r="D7256" t="s">
        <v>4024</v>
      </c>
      <c r="E7256" t="s">
        <v>8213</v>
      </c>
    </row>
    <row r="7257" spans="1:5" customFormat="1" x14ac:dyDescent="0.15">
      <c r="A7257" s="81" t="s">
        <v>7496</v>
      </c>
      <c r="B7257" s="81" t="s">
        <v>8214</v>
      </c>
      <c r="C7257" t="s">
        <v>3758</v>
      </c>
      <c r="D7257" t="s">
        <v>7932</v>
      </c>
      <c r="E7257" t="s">
        <v>8213</v>
      </c>
    </row>
    <row r="7258" spans="1:5" customFormat="1" x14ac:dyDescent="0.15">
      <c r="A7258" s="81" t="s">
        <v>7458</v>
      </c>
      <c r="B7258" s="81" t="s">
        <v>2950</v>
      </c>
      <c r="C7258" t="s">
        <v>3758</v>
      </c>
      <c r="D7258" t="s">
        <v>4024</v>
      </c>
      <c r="E7258" t="s">
        <v>8215</v>
      </c>
    </row>
    <row r="7259" spans="1:5" customFormat="1" x14ac:dyDescent="0.15">
      <c r="A7259" s="81" t="s">
        <v>7458</v>
      </c>
      <c r="B7259" s="81" t="s">
        <v>3831</v>
      </c>
      <c r="C7259" t="s">
        <v>3758</v>
      </c>
      <c r="D7259" t="s">
        <v>4024</v>
      </c>
      <c r="E7259" t="s">
        <v>8216</v>
      </c>
    </row>
    <row r="7260" spans="1:5" customFormat="1" x14ac:dyDescent="0.15">
      <c r="A7260" s="81" t="s">
        <v>7458</v>
      </c>
      <c r="B7260" s="81" t="s">
        <v>3686</v>
      </c>
      <c r="C7260" t="s">
        <v>3758</v>
      </c>
      <c r="D7260" t="s">
        <v>4024</v>
      </c>
      <c r="E7260" t="s">
        <v>8217</v>
      </c>
    </row>
    <row r="7261" spans="1:5" customFormat="1" x14ac:dyDescent="0.15">
      <c r="A7261" s="81" t="s">
        <v>7458</v>
      </c>
      <c r="B7261" s="81" t="s">
        <v>2753</v>
      </c>
      <c r="C7261" t="s">
        <v>3758</v>
      </c>
      <c r="D7261" t="s">
        <v>4024</v>
      </c>
      <c r="E7261" t="s">
        <v>8218</v>
      </c>
    </row>
    <row r="7262" spans="1:5" customFormat="1" x14ac:dyDescent="0.15">
      <c r="A7262" s="81" t="s">
        <v>7458</v>
      </c>
      <c r="B7262" s="81" t="s">
        <v>3606</v>
      </c>
      <c r="C7262" t="s">
        <v>3758</v>
      </c>
      <c r="D7262" t="s">
        <v>4024</v>
      </c>
      <c r="E7262" t="s">
        <v>8219</v>
      </c>
    </row>
    <row r="7263" spans="1:5" customFormat="1" x14ac:dyDescent="0.15">
      <c r="A7263" s="81" t="s">
        <v>7458</v>
      </c>
      <c r="B7263" s="81" t="s">
        <v>3608</v>
      </c>
      <c r="C7263" t="s">
        <v>3758</v>
      </c>
      <c r="D7263" t="s">
        <v>4024</v>
      </c>
      <c r="E7263" t="s">
        <v>8220</v>
      </c>
    </row>
    <row r="7264" spans="1:5" customFormat="1" x14ac:dyDescent="0.15">
      <c r="A7264" s="81" t="s">
        <v>7458</v>
      </c>
      <c r="B7264" s="81" t="s">
        <v>2794</v>
      </c>
      <c r="C7264" t="s">
        <v>3758</v>
      </c>
      <c r="D7264" t="s">
        <v>4024</v>
      </c>
      <c r="E7264" t="s">
        <v>8221</v>
      </c>
    </row>
    <row r="7265" spans="1:5" customFormat="1" x14ac:dyDescent="0.15">
      <c r="A7265" s="81" t="s">
        <v>7439</v>
      </c>
      <c r="B7265" s="81" t="s">
        <v>5604</v>
      </c>
      <c r="C7265" t="s">
        <v>3758</v>
      </c>
      <c r="D7265" t="s">
        <v>7515</v>
      </c>
      <c r="E7265" t="s">
        <v>8222</v>
      </c>
    </row>
    <row r="7266" spans="1:5" customFormat="1" x14ac:dyDescent="0.15">
      <c r="A7266" s="81" t="s">
        <v>7475</v>
      </c>
      <c r="B7266" s="81" t="s">
        <v>6096</v>
      </c>
      <c r="C7266" t="s">
        <v>3758</v>
      </c>
      <c r="D7266" t="s">
        <v>3417</v>
      </c>
      <c r="E7266" t="s">
        <v>2419</v>
      </c>
    </row>
    <row r="7267" spans="1:5" customFormat="1" x14ac:dyDescent="0.15">
      <c r="A7267" s="81" t="s">
        <v>7475</v>
      </c>
      <c r="B7267" s="81" t="s">
        <v>7394</v>
      </c>
      <c r="C7267" t="s">
        <v>3758</v>
      </c>
      <c r="D7267" t="s">
        <v>3417</v>
      </c>
      <c r="E7267" t="s">
        <v>8223</v>
      </c>
    </row>
    <row r="7268" spans="1:5" customFormat="1" x14ac:dyDescent="0.15">
      <c r="A7268" s="81" t="s">
        <v>7475</v>
      </c>
      <c r="B7268" s="81" t="s">
        <v>6129</v>
      </c>
      <c r="C7268" t="s">
        <v>3758</v>
      </c>
      <c r="D7268" t="s">
        <v>3417</v>
      </c>
      <c r="E7268" t="s">
        <v>8224</v>
      </c>
    </row>
    <row r="7269" spans="1:5" customFormat="1" x14ac:dyDescent="0.15">
      <c r="A7269" s="81" t="s">
        <v>7475</v>
      </c>
      <c r="B7269" s="81" t="s">
        <v>9850</v>
      </c>
      <c r="C7269" t="s">
        <v>3758</v>
      </c>
      <c r="D7269" t="s">
        <v>3417</v>
      </c>
      <c r="E7269" t="s">
        <v>8225</v>
      </c>
    </row>
    <row r="7270" spans="1:5" customFormat="1" x14ac:dyDescent="0.15">
      <c r="A7270" s="81" t="s">
        <v>7789</v>
      </c>
      <c r="B7270" s="81" t="s">
        <v>3869</v>
      </c>
      <c r="C7270" t="s">
        <v>3758</v>
      </c>
      <c r="D7270" t="s">
        <v>2928</v>
      </c>
      <c r="E7270" t="s">
        <v>8226</v>
      </c>
    </row>
    <row r="7271" spans="1:5" customFormat="1" x14ac:dyDescent="0.15">
      <c r="A7271" s="81" t="s">
        <v>7458</v>
      </c>
      <c r="B7271" s="81" t="s">
        <v>3614</v>
      </c>
      <c r="C7271" t="s">
        <v>3758</v>
      </c>
      <c r="D7271" t="s">
        <v>4024</v>
      </c>
      <c r="E7271" t="s">
        <v>8227</v>
      </c>
    </row>
    <row r="7272" spans="1:5" customFormat="1" x14ac:dyDescent="0.15">
      <c r="A7272" s="81" t="s">
        <v>7439</v>
      </c>
      <c r="B7272" s="81" t="s">
        <v>8228</v>
      </c>
      <c r="C7272" t="s">
        <v>3758</v>
      </c>
      <c r="D7272" t="s">
        <v>7609</v>
      </c>
      <c r="E7272" t="s">
        <v>3967</v>
      </c>
    </row>
    <row r="7273" spans="1:5" customFormat="1" x14ac:dyDescent="0.15">
      <c r="A7273" s="81" t="s">
        <v>7494</v>
      </c>
      <c r="B7273" s="81" t="s">
        <v>3606</v>
      </c>
      <c r="C7273" t="s">
        <v>3758</v>
      </c>
      <c r="D7273" t="s">
        <v>3717</v>
      </c>
      <c r="E7273" t="s">
        <v>8229</v>
      </c>
    </row>
    <row r="7274" spans="1:5" customFormat="1" x14ac:dyDescent="0.15">
      <c r="A7274" s="81" t="s">
        <v>7494</v>
      </c>
      <c r="B7274" s="81" t="s">
        <v>2954</v>
      </c>
      <c r="C7274" t="s">
        <v>3758</v>
      </c>
      <c r="D7274" t="s">
        <v>3717</v>
      </c>
      <c r="E7274" t="s">
        <v>8230</v>
      </c>
    </row>
    <row r="7275" spans="1:5" customFormat="1" x14ac:dyDescent="0.15">
      <c r="A7275" s="81" t="s">
        <v>7494</v>
      </c>
      <c r="B7275" s="81" t="s">
        <v>3558</v>
      </c>
      <c r="C7275" t="s">
        <v>3758</v>
      </c>
      <c r="D7275" t="s">
        <v>3717</v>
      </c>
      <c r="E7275" t="s">
        <v>8231</v>
      </c>
    </row>
    <row r="7276" spans="1:5" customFormat="1" x14ac:dyDescent="0.15">
      <c r="A7276" s="81" t="s">
        <v>7439</v>
      </c>
      <c r="B7276" s="81" t="s">
        <v>473</v>
      </c>
      <c r="C7276" t="s">
        <v>3758</v>
      </c>
      <c r="D7276" t="s">
        <v>7614</v>
      </c>
      <c r="E7276" t="s">
        <v>8232</v>
      </c>
    </row>
    <row r="7277" spans="1:5" customFormat="1" x14ac:dyDescent="0.15">
      <c r="A7277" s="81" t="s">
        <v>7445</v>
      </c>
      <c r="B7277" s="81" t="s">
        <v>3693</v>
      </c>
      <c r="C7277" t="s">
        <v>3758</v>
      </c>
      <c r="D7277" t="s">
        <v>2865</v>
      </c>
      <c r="E7277" t="s">
        <v>1204</v>
      </c>
    </row>
    <row r="7278" spans="1:5" customFormat="1" x14ac:dyDescent="0.15">
      <c r="A7278" s="81" t="s">
        <v>7466</v>
      </c>
      <c r="B7278" s="81" t="s">
        <v>3867</v>
      </c>
      <c r="C7278" t="s">
        <v>3758</v>
      </c>
      <c r="D7278" t="s">
        <v>3188</v>
      </c>
      <c r="E7278" t="s">
        <v>1205</v>
      </c>
    </row>
    <row r="7279" spans="1:5" customFormat="1" x14ac:dyDescent="0.15">
      <c r="A7279" s="81" t="s">
        <v>7456</v>
      </c>
      <c r="B7279" s="81" t="s">
        <v>2420</v>
      </c>
      <c r="C7279" t="s">
        <v>3758</v>
      </c>
      <c r="D7279" t="s">
        <v>2944</v>
      </c>
      <c r="E7279" t="s">
        <v>1205</v>
      </c>
    </row>
    <row r="7280" spans="1:5" customFormat="1" x14ac:dyDescent="0.15">
      <c r="A7280" s="81" t="s">
        <v>7439</v>
      </c>
      <c r="B7280" s="81" t="s">
        <v>1206</v>
      </c>
      <c r="C7280" t="s">
        <v>3758</v>
      </c>
      <c r="D7280" t="s">
        <v>7441</v>
      </c>
      <c r="E7280" t="s">
        <v>1207</v>
      </c>
    </row>
    <row r="7281" spans="1:5" customFormat="1" x14ac:dyDescent="0.15">
      <c r="A7281" s="81" t="s">
        <v>7545</v>
      </c>
      <c r="B7281" s="81" t="s">
        <v>3556</v>
      </c>
      <c r="C7281" t="s">
        <v>3758</v>
      </c>
      <c r="D7281" t="s">
        <v>7546</v>
      </c>
      <c r="E7281" t="s">
        <v>1208</v>
      </c>
    </row>
    <row r="7282" spans="1:5" customFormat="1" x14ac:dyDescent="0.15">
      <c r="A7282" s="81" t="s">
        <v>7475</v>
      </c>
      <c r="B7282" s="81" t="s">
        <v>4628</v>
      </c>
      <c r="C7282" t="s">
        <v>3758</v>
      </c>
      <c r="D7282" t="s">
        <v>3504</v>
      </c>
      <c r="E7282" t="s">
        <v>1209</v>
      </c>
    </row>
    <row r="7283" spans="1:5" customFormat="1" x14ac:dyDescent="0.15">
      <c r="A7283" s="81" t="s">
        <v>7496</v>
      </c>
      <c r="B7283" s="81" t="s">
        <v>1210</v>
      </c>
      <c r="C7283" t="s">
        <v>3758</v>
      </c>
      <c r="D7283" t="s">
        <v>7593</v>
      </c>
      <c r="E7283" t="s">
        <v>1211</v>
      </c>
    </row>
    <row r="7284" spans="1:5" customFormat="1" x14ac:dyDescent="0.15">
      <c r="A7284" s="81" t="s">
        <v>7496</v>
      </c>
      <c r="B7284" s="81" t="s">
        <v>1212</v>
      </c>
      <c r="C7284" t="s">
        <v>3758</v>
      </c>
      <c r="D7284" t="s">
        <v>7981</v>
      </c>
      <c r="E7284" t="s">
        <v>1213</v>
      </c>
    </row>
    <row r="7285" spans="1:5" customFormat="1" x14ac:dyDescent="0.15">
      <c r="A7285" s="81" t="s">
        <v>7456</v>
      </c>
      <c r="B7285" s="81" t="s">
        <v>1137</v>
      </c>
      <c r="C7285" t="s">
        <v>3758</v>
      </c>
      <c r="D7285" t="s">
        <v>2944</v>
      </c>
      <c r="E7285" t="s">
        <v>1214</v>
      </c>
    </row>
    <row r="7286" spans="1:5" customFormat="1" x14ac:dyDescent="0.15">
      <c r="A7286" s="81" t="s">
        <v>7439</v>
      </c>
      <c r="B7286" s="81" t="s">
        <v>1215</v>
      </c>
      <c r="C7286" t="s">
        <v>3758</v>
      </c>
      <c r="D7286" t="s">
        <v>7609</v>
      </c>
      <c r="E7286" t="s">
        <v>1216</v>
      </c>
    </row>
    <row r="7287" spans="1:5" customFormat="1" x14ac:dyDescent="0.15">
      <c r="A7287" s="81" t="s">
        <v>7589</v>
      </c>
      <c r="B7287" s="81" t="s">
        <v>3655</v>
      </c>
      <c r="C7287" t="s">
        <v>3758</v>
      </c>
      <c r="D7287" t="s">
        <v>7593</v>
      </c>
      <c r="E7287" t="s">
        <v>1217</v>
      </c>
    </row>
    <row r="7288" spans="1:5" customFormat="1" x14ac:dyDescent="0.15">
      <c r="A7288" s="81" t="s">
        <v>7789</v>
      </c>
      <c r="B7288" s="81" t="s">
        <v>3620</v>
      </c>
      <c r="C7288" t="s">
        <v>3758</v>
      </c>
      <c r="D7288" t="s">
        <v>2928</v>
      </c>
      <c r="E7288" t="s">
        <v>1218</v>
      </c>
    </row>
    <row r="7289" spans="1:5" customFormat="1" x14ac:dyDescent="0.15">
      <c r="A7289" s="81" t="s">
        <v>7496</v>
      </c>
      <c r="B7289" s="81" t="s">
        <v>1219</v>
      </c>
      <c r="C7289" t="s">
        <v>3758</v>
      </c>
      <c r="D7289" t="s">
        <v>7555</v>
      </c>
      <c r="E7289" t="s">
        <v>1220</v>
      </c>
    </row>
    <row r="7290" spans="1:5" customFormat="1" x14ac:dyDescent="0.15">
      <c r="A7290" s="81" t="s">
        <v>7496</v>
      </c>
      <c r="B7290" s="81" t="s">
        <v>1221</v>
      </c>
      <c r="C7290" t="s">
        <v>3758</v>
      </c>
      <c r="D7290" t="s">
        <v>7641</v>
      </c>
      <c r="E7290" t="s">
        <v>1222</v>
      </c>
    </row>
    <row r="7291" spans="1:5" customFormat="1" x14ac:dyDescent="0.15">
      <c r="A7291" s="81" t="s">
        <v>7789</v>
      </c>
      <c r="B7291" s="81" t="s">
        <v>3871</v>
      </c>
      <c r="C7291" t="s">
        <v>3758</v>
      </c>
      <c r="D7291" t="s">
        <v>2928</v>
      </c>
      <c r="E7291" t="s">
        <v>6239</v>
      </c>
    </row>
    <row r="7292" spans="1:5" customFormat="1" x14ac:dyDescent="0.15">
      <c r="A7292" s="81" t="s">
        <v>7557</v>
      </c>
      <c r="B7292" s="81" t="s">
        <v>3731</v>
      </c>
      <c r="C7292" t="s">
        <v>3758</v>
      </c>
      <c r="D7292" t="s">
        <v>7560</v>
      </c>
      <c r="E7292" t="s">
        <v>1223</v>
      </c>
    </row>
    <row r="7293" spans="1:5" customFormat="1" x14ac:dyDescent="0.15">
      <c r="A7293" s="81" t="s">
        <v>7456</v>
      </c>
      <c r="B7293" s="81" t="s">
        <v>3575</v>
      </c>
      <c r="C7293" t="s">
        <v>3758</v>
      </c>
      <c r="D7293" t="s">
        <v>8036</v>
      </c>
      <c r="E7293" t="s">
        <v>1224</v>
      </c>
    </row>
    <row r="7294" spans="1:5" customFormat="1" x14ac:dyDescent="0.15">
      <c r="A7294" s="81" t="s">
        <v>7445</v>
      </c>
      <c r="B7294" s="81" t="s">
        <v>3867</v>
      </c>
      <c r="C7294" t="s">
        <v>3758</v>
      </c>
      <c r="D7294" t="s">
        <v>2865</v>
      </c>
      <c r="E7294" t="s">
        <v>1225</v>
      </c>
    </row>
    <row r="7295" spans="1:5" customFormat="1" x14ac:dyDescent="0.15">
      <c r="A7295" s="81" t="s">
        <v>7445</v>
      </c>
      <c r="B7295" s="81" t="s">
        <v>3618</v>
      </c>
      <c r="C7295" t="s">
        <v>3758</v>
      </c>
      <c r="D7295" t="s">
        <v>2865</v>
      </c>
      <c r="E7295" t="s">
        <v>1226</v>
      </c>
    </row>
    <row r="7296" spans="1:5" customFormat="1" x14ac:dyDescent="0.15">
      <c r="A7296" s="81" t="s">
        <v>7458</v>
      </c>
      <c r="B7296" s="81" t="s">
        <v>6726</v>
      </c>
      <c r="C7296" t="s">
        <v>3758</v>
      </c>
      <c r="D7296" t="s">
        <v>4024</v>
      </c>
      <c r="E7296" t="s">
        <v>10328</v>
      </c>
    </row>
    <row r="7297" spans="1:5" customFormat="1" x14ac:dyDescent="0.15">
      <c r="A7297" s="81" t="s">
        <v>7514</v>
      </c>
      <c r="B7297" s="81" t="s">
        <v>3653</v>
      </c>
      <c r="C7297" t="s">
        <v>3758</v>
      </c>
      <c r="D7297" t="s">
        <v>7515</v>
      </c>
      <c r="E7297" t="s">
        <v>1227</v>
      </c>
    </row>
    <row r="7298" spans="1:5" customFormat="1" x14ac:dyDescent="0.15">
      <c r="A7298" s="81" t="s">
        <v>7439</v>
      </c>
      <c r="B7298" s="81" t="s">
        <v>1228</v>
      </c>
      <c r="C7298" t="s">
        <v>3758</v>
      </c>
      <c r="D7298" t="s">
        <v>7526</v>
      </c>
      <c r="E7298" t="s">
        <v>1229</v>
      </c>
    </row>
    <row r="7299" spans="1:5" customFormat="1" x14ac:dyDescent="0.15">
      <c r="A7299" s="81" t="s">
        <v>7456</v>
      </c>
      <c r="B7299" s="81" t="s">
        <v>3610</v>
      </c>
      <c r="C7299" t="s">
        <v>3758</v>
      </c>
      <c r="D7299" t="s">
        <v>2944</v>
      </c>
      <c r="E7299" t="s">
        <v>1230</v>
      </c>
    </row>
    <row r="7300" spans="1:5" customFormat="1" x14ac:dyDescent="0.15">
      <c r="A7300" s="81" t="s">
        <v>7466</v>
      </c>
      <c r="B7300" s="81" t="s">
        <v>493</v>
      </c>
      <c r="C7300" t="s">
        <v>3758</v>
      </c>
      <c r="D7300" t="s">
        <v>7469</v>
      </c>
      <c r="E7300" t="s">
        <v>1231</v>
      </c>
    </row>
    <row r="7301" spans="1:5" customFormat="1" x14ac:dyDescent="0.15">
      <c r="A7301" s="81" t="s">
        <v>7445</v>
      </c>
      <c r="B7301" s="81" t="s">
        <v>2389</v>
      </c>
      <c r="C7301" t="s">
        <v>3758</v>
      </c>
      <c r="D7301" t="s">
        <v>2865</v>
      </c>
      <c r="E7301" t="s">
        <v>1232</v>
      </c>
    </row>
    <row r="7302" spans="1:5" customFormat="1" x14ac:dyDescent="0.15">
      <c r="A7302" s="81" t="s">
        <v>7475</v>
      </c>
      <c r="B7302" s="81" t="s">
        <v>9701</v>
      </c>
      <c r="C7302" t="s">
        <v>3758</v>
      </c>
      <c r="D7302" t="s">
        <v>3504</v>
      </c>
      <c r="E7302" t="s">
        <v>1233</v>
      </c>
    </row>
    <row r="7303" spans="1:5" customFormat="1" x14ac:dyDescent="0.15">
      <c r="A7303" s="81" t="s">
        <v>7600</v>
      </c>
      <c r="B7303" s="81" t="s">
        <v>3566</v>
      </c>
      <c r="C7303" t="s">
        <v>3758</v>
      </c>
      <c r="D7303" t="s">
        <v>4014</v>
      </c>
      <c r="E7303" t="s">
        <v>1234</v>
      </c>
    </row>
    <row r="7304" spans="1:5" customFormat="1" x14ac:dyDescent="0.15">
      <c r="A7304" s="81" t="s">
        <v>7496</v>
      </c>
      <c r="B7304" s="81" t="s">
        <v>1235</v>
      </c>
      <c r="C7304" t="s">
        <v>3758</v>
      </c>
      <c r="D7304" t="s">
        <v>7932</v>
      </c>
      <c r="E7304" t="s">
        <v>3582</v>
      </c>
    </row>
    <row r="7305" spans="1:5" customFormat="1" x14ac:dyDescent="0.15">
      <c r="A7305" s="81" t="s">
        <v>7475</v>
      </c>
      <c r="B7305" s="81" t="s">
        <v>4087</v>
      </c>
      <c r="C7305" t="s">
        <v>3758</v>
      </c>
      <c r="D7305" t="s">
        <v>3417</v>
      </c>
      <c r="E7305" t="s">
        <v>1236</v>
      </c>
    </row>
    <row r="7306" spans="1:5" customFormat="1" x14ac:dyDescent="0.15">
      <c r="A7306" s="81" t="s">
        <v>7507</v>
      </c>
      <c r="B7306" s="81" t="s">
        <v>4090</v>
      </c>
      <c r="C7306" t="s">
        <v>3758</v>
      </c>
      <c r="D7306" t="s">
        <v>3117</v>
      </c>
      <c r="E7306" t="s">
        <v>2801</v>
      </c>
    </row>
    <row r="7307" spans="1:5" customFormat="1" x14ac:dyDescent="0.15">
      <c r="A7307" s="81" t="s">
        <v>7545</v>
      </c>
      <c r="B7307" s="81" t="s">
        <v>3554</v>
      </c>
      <c r="C7307" t="s">
        <v>3758</v>
      </c>
      <c r="D7307" t="s">
        <v>7546</v>
      </c>
      <c r="E7307" t="s">
        <v>2801</v>
      </c>
    </row>
    <row r="7308" spans="1:5" customFormat="1" x14ac:dyDescent="0.15">
      <c r="A7308" s="81" t="s">
        <v>7466</v>
      </c>
      <c r="B7308" s="81" t="s">
        <v>3655</v>
      </c>
      <c r="C7308" t="s">
        <v>3758</v>
      </c>
      <c r="D7308" t="s">
        <v>3188</v>
      </c>
      <c r="E7308" t="s">
        <v>2801</v>
      </c>
    </row>
    <row r="7309" spans="1:5" customFormat="1" x14ac:dyDescent="0.15">
      <c r="A7309" s="81" t="s">
        <v>7456</v>
      </c>
      <c r="B7309" s="81" t="s">
        <v>4346</v>
      </c>
      <c r="C7309" t="s">
        <v>3758</v>
      </c>
      <c r="D7309" t="s">
        <v>2944</v>
      </c>
      <c r="E7309" t="s">
        <v>2801</v>
      </c>
    </row>
    <row r="7310" spans="1:5" customFormat="1" x14ac:dyDescent="0.15">
      <c r="A7310" s="81" t="s">
        <v>7475</v>
      </c>
      <c r="B7310" s="81" t="s">
        <v>4090</v>
      </c>
      <c r="C7310" t="s">
        <v>3758</v>
      </c>
      <c r="D7310" t="s">
        <v>3417</v>
      </c>
      <c r="E7310" t="s">
        <v>1237</v>
      </c>
    </row>
    <row r="7311" spans="1:5" customFormat="1" x14ac:dyDescent="0.15">
      <c r="A7311" s="81" t="s">
        <v>7557</v>
      </c>
      <c r="B7311" s="81" t="s">
        <v>3610</v>
      </c>
      <c r="C7311" t="s">
        <v>3758</v>
      </c>
      <c r="D7311" t="s">
        <v>7560</v>
      </c>
      <c r="E7311" t="s">
        <v>1237</v>
      </c>
    </row>
    <row r="7312" spans="1:5" customFormat="1" x14ac:dyDescent="0.15">
      <c r="A7312" s="81" t="s">
        <v>7466</v>
      </c>
      <c r="B7312" s="81" t="s">
        <v>1238</v>
      </c>
      <c r="C7312" t="s">
        <v>3758</v>
      </c>
      <c r="D7312" t="s">
        <v>7469</v>
      </c>
      <c r="E7312" t="s">
        <v>1239</v>
      </c>
    </row>
    <row r="7313" spans="1:5" customFormat="1" x14ac:dyDescent="0.15">
      <c r="A7313" s="81" t="s">
        <v>7564</v>
      </c>
      <c r="B7313" s="81" t="s">
        <v>3735</v>
      </c>
      <c r="C7313" t="s">
        <v>3758</v>
      </c>
      <c r="D7313" t="s">
        <v>7565</v>
      </c>
      <c r="E7313" t="s">
        <v>1240</v>
      </c>
    </row>
    <row r="7314" spans="1:5" customFormat="1" x14ac:dyDescent="0.15">
      <c r="A7314" s="81" t="s">
        <v>7589</v>
      </c>
      <c r="B7314" s="81" t="s">
        <v>2653</v>
      </c>
      <c r="C7314" t="s">
        <v>3758</v>
      </c>
      <c r="D7314" t="s">
        <v>7590</v>
      </c>
      <c r="E7314" t="s">
        <v>3223</v>
      </c>
    </row>
    <row r="7315" spans="1:5" customFormat="1" x14ac:dyDescent="0.15">
      <c r="A7315" s="81" t="s">
        <v>7557</v>
      </c>
      <c r="B7315" s="81" t="s">
        <v>4110</v>
      </c>
      <c r="C7315" t="s">
        <v>3758</v>
      </c>
      <c r="D7315" t="s">
        <v>7560</v>
      </c>
      <c r="E7315" t="s">
        <v>3223</v>
      </c>
    </row>
    <row r="7316" spans="1:5" customFormat="1" x14ac:dyDescent="0.15">
      <c r="A7316" s="81" t="s">
        <v>7600</v>
      </c>
      <c r="B7316" s="81" t="s">
        <v>10305</v>
      </c>
      <c r="C7316" t="s">
        <v>3758</v>
      </c>
      <c r="D7316" t="s">
        <v>4014</v>
      </c>
      <c r="E7316" t="s">
        <v>4465</v>
      </c>
    </row>
    <row r="7317" spans="1:5" customFormat="1" x14ac:dyDescent="0.15">
      <c r="A7317" s="81" t="s">
        <v>7789</v>
      </c>
      <c r="B7317" s="81" t="s">
        <v>3554</v>
      </c>
      <c r="C7317" t="s">
        <v>3758</v>
      </c>
      <c r="D7317" t="s">
        <v>2928</v>
      </c>
      <c r="E7317" t="s">
        <v>1241</v>
      </c>
    </row>
    <row r="7318" spans="1:5" customFormat="1" x14ac:dyDescent="0.15">
      <c r="A7318" s="81" t="s">
        <v>7458</v>
      </c>
      <c r="B7318" s="81" t="s">
        <v>5742</v>
      </c>
      <c r="C7318" t="s">
        <v>3758</v>
      </c>
      <c r="D7318" t="s">
        <v>4024</v>
      </c>
      <c r="E7318" t="s">
        <v>1242</v>
      </c>
    </row>
    <row r="7319" spans="1:5" customFormat="1" x14ac:dyDescent="0.15">
      <c r="A7319" s="81" t="s">
        <v>7496</v>
      </c>
      <c r="B7319" s="81" t="s">
        <v>8011</v>
      </c>
      <c r="C7319" t="s">
        <v>3758</v>
      </c>
      <c r="D7319" t="s">
        <v>7641</v>
      </c>
      <c r="E7319" t="s">
        <v>1243</v>
      </c>
    </row>
    <row r="7320" spans="1:5" customFormat="1" x14ac:dyDescent="0.15">
      <c r="A7320" s="81" t="s">
        <v>7439</v>
      </c>
      <c r="B7320" s="81" t="s">
        <v>7440</v>
      </c>
      <c r="C7320" t="s">
        <v>3758</v>
      </c>
      <c r="D7320" t="s">
        <v>7441</v>
      </c>
      <c r="E7320" t="s">
        <v>1244</v>
      </c>
    </row>
    <row r="7321" spans="1:5" customFormat="1" x14ac:dyDescent="0.15">
      <c r="A7321" s="81" t="s">
        <v>7439</v>
      </c>
      <c r="B7321" s="81" t="s">
        <v>1245</v>
      </c>
      <c r="C7321" t="s">
        <v>3758</v>
      </c>
      <c r="D7321" t="s">
        <v>7441</v>
      </c>
      <c r="E7321" t="s">
        <v>1246</v>
      </c>
    </row>
    <row r="7322" spans="1:5" customFormat="1" x14ac:dyDescent="0.15">
      <c r="A7322" s="81" t="s">
        <v>7496</v>
      </c>
      <c r="B7322" s="81" t="s">
        <v>1247</v>
      </c>
      <c r="C7322" t="s">
        <v>3758</v>
      </c>
      <c r="D7322" t="s">
        <v>7710</v>
      </c>
      <c r="E7322" t="s">
        <v>1248</v>
      </c>
    </row>
    <row r="7323" spans="1:5" customFormat="1" x14ac:dyDescent="0.15">
      <c r="A7323" s="81" t="s">
        <v>7496</v>
      </c>
      <c r="B7323" s="81" t="s">
        <v>1249</v>
      </c>
      <c r="C7323" t="s">
        <v>3758</v>
      </c>
      <c r="D7323" t="s">
        <v>7565</v>
      </c>
      <c r="E7323" t="s">
        <v>1250</v>
      </c>
    </row>
    <row r="7324" spans="1:5" customFormat="1" x14ac:dyDescent="0.15">
      <c r="A7324" s="81" t="s">
        <v>7496</v>
      </c>
      <c r="B7324" s="81" t="s">
        <v>1251</v>
      </c>
      <c r="C7324" t="s">
        <v>3758</v>
      </c>
      <c r="D7324" t="s">
        <v>7565</v>
      </c>
      <c r="E7324" t="s">
        <v>1252</v>
      </c>
    </row>
    <row r="7325" spans="1:5" customFormat="1" x14ac:dyDescent="0.15">
      <c r="A7325" s="81" t="s">
        <v>7496</v>
      </c>
      <c r="B7325" s="81" t="s">
        <v>1253</v>
      </c>
      <c r="C7325" t="s">
        <v>3758</v>
      </c>
      <c r="D7325" t="s">
        <v>7565</v>
      </c>
      <c r="E7325" t="s">
        <v>1254</v>
      </c>
    </row>
    <row r="7326" spans="1:5" customFormat="1" x14ac:dyDescent="0.15">
      <c r="A7326" s="81" t="s">
        <v>7496</v>
      </c>
      <c r="B7326" s="81" t="s">
        <v>1255</v>
      </c>
      <c r="C7326" t="s">
        <v>3758</v>
      </c>
      <c r="D7326" t="s">
        <v>7565</v>
      </c>
      <c r="E7326" t="s">
        <v>1256</v>
      </c>
    </row>
    <row r="7327" spans="1:5" customFormat="1" x14ac:dyDescent="0.15">
      <c r="A7327" s="81" t="s">
        <v>7496</v>
      </c>
      <c r="B7327" s="81" t="s">
        <v>1257</v>
      </c>
      <c r="C7327" t="s">
        <v>3758</v>
      </c>
      <c r="D7327" t="s">
        <v>7565</v>
      </c>
      <c r="E7327" t="s">
        <v>1258</v>
      </c>
    </row>
    <row r="7328" spans="1:5" customFormat="1" x14ac:dyDescent="0.15">
      <c r="A7328" s="81" t="s">
        <v>7496</v>
      </c>
      <c r="B7328" s="81" t="s">
        <v>1259</v>
      </c>
      <c r="C7328" t="s">
        <v>3758</v>
      </c>
      <c r="D7328" t="s">
        <v>7565</v>
      </c>
      <c r="E7328" t="s">
        <v>1260</v>
      </c>
    </row>
    <row r="7329" spans="1:5" customFormat="1" x14ac:dyDescent="0.15">
      <c r="A7329" s="81" t="s">
        <v>7496</v>
      </c>
      <c r="B7329" s="81" t="s">
        <v>1261</v>
      </c>
      <c r="C7329" t="s">
        <v>3758</v>
      </c>
      <c r="D7329" t="s">
        <v>7565</v>
      </c>
      <c r="E7329" t="s">
        <v>1262</v>
      </c>
    </row>
    <row r="7330" spans="1:5" customFormat="1" x14ac:dyDescent="0.15">
      <c r="A7330" s="81" t="s">
        <v>7509</v>
      </c>
      <c r="B7330" s="81" t="s">
        <v>3264</v>
      </c>
      <c r="C7330" t="s">
        <v>3758</v>
      </c>
      <c r="D7330" t="s">
        <v>7536</v>
      </c>
      <c r="E7330" t="s">
        <v>6257</v>
      </c>
    </row>
    <row r="7331" spans="1:5" customFormat="1" x14ac:dyDescent="0.15">
      <c r="A7331" s="81" t="s">
        <v>7509</v>
      </c>
      <c r="B7331" s="81" t="s">
        <v>2925</v>
      </c>
      <c r="C7331" t="s">
        <v>3758</v>
      </c>
      <c r="D7331" t="s">
        <v>7536</v>
      </c>
      <c r="E7331" t="s">
        <v>1263</v>
      </c>
    </row>
    <row r="7332" spans="1:5" customFormat="1" x14ac:dyDescent="0.15">
      <c r="A7332" s="81" t="s">
        <v>7509</v>
      </c>
      <c r="B7332" s="81" t="s">
        <v>3107</v>
      </c>
      <c r="C7332" t="s">
        <v>3758</v>
      </c>
      <c r="D7332" t="s">
        <v>7536</v>
      </c>
      <c r="E7332" t="s">
        <v>1264</v>
      </c>
    </row>
    <row r="7333" spans="1:5" customFormat="1" x14ac:dyDescent="0.15">
      <c r="A7333" s="81" t="s">
        <v>7475</v>
      </c>
      <c r="B7333" s="81" t="s">
        <v>406</v>
      </c>
      <c r="C7333" t="s">
        <v>3758</v>
      </c>
      <c r="D7333" t="s">
        <v>3504</v>
      </c>
      <c r="E7333" t="s">
        <v>1265</v>
      </c>
    </row>
    <row r="7334" spans="1:5" customFormat="1" x14ac:dyDescent="0.15">
      <c r="A7334" s="81" t="s">
        <v>7475</v>
      </c>
      <c r="B7334" s="81" t="s">
        <v>9956</v>
      </c>
      <c r="C7334" t="s">
        <v>3758</v>
      </c>
      <c r="D7334" t="s">
        <v>3504</v>
      </c>
      <c r="E7334" t="s">
        <v>1266</v>
      </c>
    </row>
    <row r="7335" spans="1:5" customFormat="1" x14ac:dyDescent="0.15">
      <c r="A7335" s="81" t="s">
        <v>7458</v>
      </c>
      <c r="B7335" s="81" t="s">
        <v>1267</v>
      </c>
      <c r="C7335" t="s">
        <v>3758</v>
      </c>
      <c r="D7335" t="s">
        <v>4024</v>
      </c>
      <c r="E7335" t="s">
        <v>1268</v>
      </c>
    </row>
    <row r="7336" spans="1:5" customFormat="1" x14ac:dyDescent="0.15">
      <c r="A7336" s="81" t="s">
        <v>7466</v>
      </c>
      <c r="B7336" s="81" t="s">
        <v>3869</v>
      </c>
      <c r="C7336" t="s">
        <v>3758</v>
      </c>
      <c r="D7336" t="s">
        <v>3188</v>
      </c>
      <c r="E7336" t="s">
        <v>10352</v>
      </c>
    </row>
    <row r="7337" spans="1:5" customFormat="1" x14ac:dyDescent="0.15">
      <c r="A7337" s="81" t="s">
        <v>7475</v>
      </c>
      <c r="B7337" s="81" t="s">
        <v>2689</v>
      </c>
      <c r="C7337" t="s">
        <v>3758</v>
      </c>
      <c r="D7337" t="s">
        <v>3912</v>
      </c>
      <c r="E7337" t="s">
        <v>1269</v>
      </c>
    </row>
    <row r="7338" spans="1:5" customFormat="1" x14ac:dyDescent="0.15">
      <c r="A7338" s="81" t="s">
        <v>7589</v>
      </c>
      <c r="B7338" s="81" t="s">
        <v>3239</v>
      </c>
      <c r="C7338" t="s">
        <v>3758</v>
      </c>
      <c r="D7338" t="s">
        <v>7590</v>
      </c>
      <c r="E7338" t="s">
        <v>1270</v>
      </c>
    </row>
    <row r="7339" spans="1:5" customFormat="1" x14ac:dyDescent="0.15">
      <c r="A7339" s="81" t="s">
        <v>7456</v>
      </c>
      <c r="B7339" s="81" t="s">
        <v>2796</v>
      </c>
      <c r="C7339" t="s">
        <v>3758</v>
      </c>
      <c r="D7339" t="s">
        <v>2944</v>
      </c>
      <c r="E7339" t="s">
        <v>1271</v>
      </c>
    </row>
    <row r="7340" spans="1:5" customFormat="1" x14ac:dyDescent="0.15">
      <c r="A7340" s="81" t="s">
        <v>7854</v>
      </c>
      <c r="B7340" s="81" t="s">
        <v>3731</v>
      </c>
      <c r="C7340" t="s">
        <v>3758</v>
      </c>
      <c r="D7340" t="s">
        <v>3840</v>
      </c>
      <c r="E7340" t="s">
        <v>1272</v>
      </c>
    </row>
    <row r="7341" spans="1:5" customFormat="1" x14ac:dyDescent="0.15">
      <c r="A7341" s="81" t="s">
        <v>7550</v>
      </c>
      <c r="B7341" s="81" t="s">
        <v>3457</v>
      </c>
      <c r="C7341" t="s">
        <v>3758</v>
      </c>
      <c r="D7341" t="s">
        <v>3338</v>
      </c>
      <c r="E7341" t="s">
        <v>4147</v>
      </c>
    </row>
    <row r="7342" spans="1:5" customFormat="1" x14ac:dyDescent="0.15">
      <c r="A7342" s="81" t="s">
        <v>7545</v>
      </c>
      <c r="B7342" s="81" t="s">
        <v>3833</v>
      </c>
      <c r="C7342" t="s">
        <v>3758</v>
      </c>
      <c r="D7342" t="s">
        <v>7546</v>
      </c>
      <c r="E7342" t="s">
        <v>4147</v>
      </c>
    </row>
    <row r="7343" spans="1:5" customFormat="1" x14ac:dyDescent="0.15">
      <c r="A7343" s="81" t="s">
        <v>7466</v>
      </c>
      <c r="B7343" s="81" t="s">
        <v>2695</v>
      </c>
      <c r="C7343" t="s">
        <v>3758</v>
      </c>
      <c r="D7343" t="s">
        <v>3188</v>
      </c>
      <c r="E7343" t="s">
        <v>10358</v>
      </c>
    </row>
    <row r="7344" spans="1:5" customFormat="1" x14ac:dyDescent="0.15">
      <c r="A7344" s="81" t="s">
        <v>7439</v>
      </c>
      <c r="B7344" s="81" t="s">
        <v>1238</v>
      </c>
      <c r="C7344" t="s">
        <v>3758</v>
      </c>
      <c r="D7344" t="s">
        <v>7441</v>
      </c>
      <c r="E7344" t="s">
        <v>1273</v>
      </c>
    </row>
    <row r="7345" spans="1:5" customFormat="1" x14ac:dyDescent="0.15">
      <c r="A7345" s="81" t="s">
        <v>7496</v>
      </c>
      <c r="B7345" s="81" t="s">
        <v>2493</v>
      </c>
      <c r="C7345" t="s">
        <v>3758</v>
      </c>
      <c r="D7345" t="s">
        <v>7469</v>
      </c>
      <c r="E7345" t="s">
        <v>6267</v>
      </c>
    </row>
    <row r="7346" spans="1:5" customFormat="1" x14ac:dyDescent="0.15">
      <c r="A7346" s="81" t="s">
        <v>7466</v>
      </c>
      <c r="B7346" s="81" t="s">
        <v>1274</v>
      </c>
      <c r="C7346" t="s">
        <v>3758</v>
      </c>
      <c r="D7346" t="s">
        <v>7469</v>
      </c>
      <c r="E7346" t="s">
        <v>1275</v>
      </c>
    </row>
    <row r="7347" spans="1:5" customFormat="1" x14ac:dyDescent="0.15">
      <c r="A7347" s="81" t="s">
        <v>7496</v>
      </c>
      <c r="B7347" s="81" t="s">
        <v>1276</v>
      </c>
      <c r="C7347" t="s">
        <v>3758</v>
      </c>
      <c r="D7347" t="s">
        <v>4047</v>
      </c>
      <c r="E7347" t="s">
        <v>1277</v>
      </c>
    </row>
    <row r="7348" spans="1:5" customFormat="1" x14ac:dyDescent="0.15">
      <c r="A7348" s="81" t="s">
        <v>7554</v>
      </c>
      <c r="B7348" s="81" t="s">
        <v>3608</v>
      </c>
      <c r="C7348" t="s">
        <v>3758</v>
      </c>
      <c r="D7348" t="s">
        <v>7555</v>
      </c>
      <c r="E7348" t="s">
        <v>3922</v>
      </c>
    </row>
    <row r="7349" spans="1:5" customFormat="1" x14ac:dyDescent="0.15">
      <c r="A7349" s="81" t="s">
        <v>7456</v>
      </c>
      <c r="B7349" s="81" t="s">
        <v>4381</v>
      </c>
      <c r="C7349" t="s">
        <v>3758</v>
      </c>
      <c r="D7349" t="s">
        <v>2944</v>
      </c>
      <c r="E7349" t="s">
        <v>1278</v>
      </c>
    </row>
    <row r="7350" spans="1:5" customFormat="1" x14ac:dyDescent="0.15">
      <c r="A7350" s="81" t="s">
        <v>7557</v>
      </c>
      <c r="B7350" s="81" t="s">
        <v>2561</v>
      </c>
      <c r="C7350" t="s">
        <v>3758</v>
      </c>
      <c r="D7350" t="s">
        <v>7560</v>
      </c>
      <c r="E7350" t="s">
        <v>1279</v>
      </c>
    </row>
    <row r="7351" spans="1:5" customFormat="1" x14ac:dyDescent="0.15">
      <c r="A7351" s="81" t="s">
        <v>7557</v>
      </c>
      <c r="B7351" s="81" t="s">
        <v>3046</v>
      </c>
      <c r="C7351" t="s">
        <v>3758</v>
      </c>
      <c r="D7351" t="s">
        <v>7558</v>
      </c>
      <c r="E7351" t="s">
        <v>1279</v>
      </c>
    </row>
    <row r="7352" spans="1:5" customFormat="1" x14ac:dyDescent="0.15">
      <c r="A7352" s="81" t="s">
        <v>7496</v>
      </c>
      <c r="B7352" s="81" t="s">
        <v>1280</v>
      </c>
      <c r="C7352" t="s">
        <v>3758</v>
      </c>
      <c r="D7352" t="s">
        <v>7667</v>
      </c>
      <c r="E7352" t="s">
        <v>3343</v>
      </c>
    </row>
    <row r="7353" spans="1:5" customFormat="1" x14ac:dyDescent="0.15">
      <c r="A7353" s="81" t="s">
        <v>7496</v>
      </c>
      <c r="B7353" s="81" t="s">
        <v>7252</v>
      </c>
      <c r="C7353" t="s">
        <v>3758</v>
      </c>
      <c r="D7353" t="s">
        <v>7593</v>
      </c>
      <c r="E7353" t="s">
        <v>3343</v>
      </c>
    </row>
    <row r="7354" spans="1:5" customFormat="1" x14ac:dyDescent="0.15">
      <c r="A7354" s="81" t="s">
        <v>7514</v>
      </c>
      <c r="B7354" s="81" t="s">
        <v>2875</v>
      </c>
      <c r="C7354" t="s">
        <v>3758</v>
      </c>
      <c r="D7354" t="s">
        <v>7515</v>
      </c>
      <c r="E7354" t="s">
        <v>1281</v>
      </c>
    </row>
    <row r="7355" spans="1:5" customFormat="1" x14ac:dyDescent="0.15">
      <c r="A7355" s="81" t="s">
        <v>7475</v>
      </c>
      <c r="B7355" s="81" t="s">
        <v>1282</v>
      </c>
      <c r="C7355" t="s">
        <v>3758</v>
      </c>
      <c r="D7355" t="s">
        <v>2599</v>
      </c>
      <c r="E7355" t="s">
        <v>1283</v>
      </c>
    </row>
    <row r="7356" spans="1:5" customFormat="1" x14ac:dyDescent="0.15">
      <c r="A7356" s="81" t="s">
        <v>7568</v>
      </c>
      <c r="B7356" s="81" t="s">
        <v>3578</v>
      </c>
      <c r="C7356" t="s">
        <v>3758</v>
      </c>
      <c r="D7356" t="s">
        <v>7654</v>
      </c>
      <c r="E7356" t="s">
        <v>1284</v>
      </c>
    </row>
    <row r="7357" spans="1:5" customFormat="1" x14ac:dyDescent="0.15">
      <c r="A7357" s="81" t="s">
        <v>7472</v>
      </c>
      <c r="B7357" s="81" t="s">
        <v>3735</v>
      </c>
      <c r="C7357" t="s">
        <v>3758</v>
      </c>
      <c r="D7357" t="s">
        <v>3187</v>
      </c>
      <c r="E7357" t="s">
        <v>6286</v>
      </c>
    </row>
    <row r="7358" spans="1:5" customFormat="1" x14ac:dyDescent="0.15">
      <c r="A7358" s="81" t="s">
        <v>7472</v>
      </c>
      <c r="B7358" s="81" t="s">
        <v>3722</v>
      </c>
      <c r="C7358" t="s">
        <v>3758</v>
      </c>
      <c r="D7358" t="s">
        <v>3187</v>
      </c>
      <c r="E7358" t="s">
        <v>1285</v>
      </c>
    </row>
    <row r="7359" spans="1:5" customFormat="1" x14ac:dyDescent="0.15">
      <c r="A7359" s="81" t="s">
        <v>7475</v>
      </c>
      <c r="B7359" s="81" t="s">
        <v>1286</v>
      </c>
      <c r="C7359" t="s">
        <v>3758</v>
      </c>
      <c r="D7359" t="s">
        <v>2599</v>
      </c>
      <c r="E7359" t="s">
        <v>4276</v>
      </c>
    </row>
    <row r="7360" spans="1:5" customFormat="1" x14ac:dyDescent="0.15">
      <c r="A7360" s="81" t="s">
        <v>7600</v>
      </c>
      <c r="B7360" s="81" t="s">
        <v>3550</v>
      </c>
      <c r="C7360" t="s">
        <v>3758</v>
      </c>
      <c r="D7360" t="s">
        <v>4014</v>
      </c>
      <c r="E7360" t="s">
        <v>210</v>
      </c>
    </row>
    <row r="7361" spans="1:5" customFormat="1" x14ac:dyDescent="0.15">
      <c r="A7361" s="81" t="s">
        <v>7439</v>
      </c>
      <c r="B7361" s="81" t="s">
        <v>1287</v>
      </c>
      <c r="C7361" t="s">
        <v>3758</v>
      </c>
      <c r="D7361" t="s">
        <v>7441</v>
      </c>
      <c r="E7361" t="s">
        <v>1288</v>
      </c>
    </row>
    <row r="7362" spans="1:5" customFormat="1" x14ac:dyDescent="0.15">
      <c r="A7362" s="81" t="s">
        <v>7466</v>
      </c>
      <c r="B7362" s="81" t="s">
        <v>6487</v>
      </c>
      <c r="C7362" t="s">
        <v>3758</v>
      </c>
      <c r="D7362" t="s">
        <v>7469</v>
      </c>
      <c r="E7362" t="s">
        <v>1289</v>
      </c>
    </row>
    <row r="7363" spans="1:5" customFormat="1" x14ac:dyDescent="0.15">
      <c r="A7363" s="81" t="s">
        <v>7589</v>
      </c>
      <c r="B7363" s="81" t="s">
        <v>9811</v>
      </c>
      <c r="C7363" t="s">
        <v>3758</v>
      </c>
      <c r="D7363" t="s">
        <v>7590</v>
      </c>
      <c r="E7363" t="s">
        <v>1290</v>
      </c>
    </row>
    <row r="7364" spans="1:5" customFormat="1" x14ac:dyDescent="0.15">
      <c r="A7364" s="81" t="s">
        <v>7439</v>
      </c>
      <c r="B7364" s="81" t="s">
        <v>6147</v>
      </c>
      <c r="C7364" t="s">
        <v>3758</v>
      </c>
      <c r="D7364" t="s">
        <v>7786</v>
      </c>
      <c r="E7364" t="s">
        <v>1291</v>
      </c>
    </row>
    <row r="7365" spans="1:5" customFormat="1" x14ac:dyDescent="0.15">
      <c r="A7365" s="81" t="s">
        <v>1292</v>
      </c>
      <c r="B7365" s="81" t="s">
        <v>2561</v>
      </c>
      <c r="C7365" t="s">
        <v>3758</v>
      </c>
      <c r="D7365" t="s">
        <v>7786</v>
      </c>
      <c r="E7365" t="s">
        <v>1293</v>
      </c>
    </row>
    <row r="7366" spans="1:5" customFormat="1" x14ac:dyDescent="0.15">
      <c r="A7366" s="81" t="s">
        <v>7600</v>
      </c>
      <c r="B7366" s="81" t="s">
        <v>9731</v>
      </c>
      <c r="C7366" t="s">
        <v>3758</v>
      </c>
      <c r="D7366" t="s">
        <v>4014</v>
      </c>
      <c r="E7366" t="s">
        <v>1294</v>
      </c>
    </row>
    <row r="7367" spans="1:5" customFormat="1" x14ac:dyDescent="0.15">
      <c r="A7367" s="81" t="s">
        <v>7514</v>
      </c>
      <c r="B7367" s="81" t="s">
        <v>4087</v>
      </c>
      <c r="C7367" t="s">
        <v>3758</v>
      </c>
      <c r="D7367" t="s">
        <v>7515</v>
      </c>
      <c r="E7367" t="s">
        <v>1294</v>
      </c>
    </row>
    <row r="7368" spans="1:5" customFormat="1" x14ac:dyDescent="0.15">
      <c r="A7368" s="81" t="s">
        <v>7547</v>
      </c>
      <c r="B7368" s="81" t="s">
        <v>3122</v>
      </c>
      <c r="C7368" t="s">
        <v>3758</v>
      </c>
      <c r="D7368" t="s">
        <v>2774</v>
      </c>
      <c r="E7368" t="s">
        <v>1295</v>
      </c>
    </row>
    <row r="7369" spans="1:5" customFormat="1" x14ac:dyDescent="0.15">
      <c r="A7369" s="81" t="s">
        <v>7466</v>
      </c>
      <c r="B7369" s="81" t="s">
        <v>8158</v>
      </c>
      <c r="C7369" t="s">
        <v>3758</v>
      </c>
      <c r="D7369" t="s">
        <v>7469</v>
      </c>
      <c r="E7369" t="s">
        <v>1296</v>
      </c>
    </row>
    <row r="7370" spans="1:5" customFormat="1" x14ac:dyDescent="0.15">
      <c r="A7370" s="81" t="s">
        <v>7439</v>
      </c>
      <c r="B7370" s="81" t="s">
        <v>3561</v>
      </c>
      <c r="C7370" t="s">
        <v>3758</v>
      </c>
      <c r="D7370" t="s">
        <v>2944</v>
      </c>
      <c r="E7370" t="s">
        <v>1297</v>
      </c>
    </row>
    <row r="7371" spans="1:5" customFormat="1" x14ac:dyDescent="0.15">
      <c r="A7371" s="81" t="s">
        <v>7439</v>
      </c>
      <c r="B7371" s="81" t="s">
        <v>1298</v>
      </c>
      <c r="C7371" t="s">
        <v>3758</v>
      </c>
      <c r="D7371" t="s">
        <v>7526</v>
      </c>
      <c r="E7371" t="s">
        <v>1297</v>
      </c>
    </row>
    <row r="7372" spans="1:5" customFormat="1" x14ac:dyDescent="0.15">
      <c r="A7372" s="81" t="s">
        <v>7589</v>
      </c>
      <c r="B7372" s="81" t="s">
        <v>4110</v>
      </c>
      <c r="C7372" t="s">
        <v>3758</v>
      </c>
      <c r="D7372" t="s">
        <v>7590</v>
      </c>
      <c r="E7372" t="s">
        <v>1299</v>
      </c>
    </row>
    <row r="7373" spans="1:5" customFormat="1" x14ac:dyDescent="0.15">
      <c r="A7373" s="81" t="s">
        <v>7439</v>
      </c>
      <c r="B7373" s="81" t="s">
        <v>3225</v>
      </c>
      <c r="C7373" t="s">
        <v>3758</v>
      </c>
      <c r="D7373" t="s">
        <v>2944</v>
      </c>
      <c r="E7373" t="s">
        <v>6289</v>
      </c>
    </row>
    <row r="7374" spans="1:5" customFormat="1" x14ac:dyDescent="0.15">
      <c r="A7374" s="81" t="s">
        <v>7509</v>
      </c>
      <c r="B7374" s="81" t="s">
        <v>3255</v>
      </c>
      <c r="C7374" t="s">
        <v>3758</v>
      </c>
      <c r="D7374" t="s">
        <v>7536</v>
      </c>
      <c r="E7374" t="s">
        <v>6289</v>
      </c>
    </row>
    <row r="7375" spans="1:5" customFormat="1" x14ac:dyDescent="0.15">
      <c r="A7375" s="81" t="s">
        <v>7475</v>
      </c>
      <c r="B7375" s="81" t="s">
        <v>1300</v>
      </c>
      <c r="C7375" t="s">
        <v>3758</v>
      </c>
      <c r="D7375" t="s">
        <v>2599</v>
      </c>
      <c r="E7375" t="s">
        <v>1301</v>
      </c>
    </row>
    <row r="7376" spans="1:5" customFormat="1" x14ac:dyDescent="0.15">
      <c r="A7376" s="81" t="s">
        <v>7496</v>
      </c>
      <c r="B7376" s="81" t="s">
        <v>8131</v>
      </c>
      <c r="C7376" t="s">
        <v>3758</v>
      </c>
      <c r="D7376" t="s">
        <v>7641</v>
      </c>
      <c r="E7376" t="s">
        <v>1302</v>
      </c>
    </row>
    <row r="7377" spans="1:5" customFormat="1" x14ac:dyDescent="0.15">
      <c r="A7377" s="81" t="s">
        <v>7529</v>
      </c>
      <c r="B7377" s="81" t="s">
        <v>3867</v>
      </c>
      <c r="C7377" t="s">
        <v>3758</v>
      </c>
      <c r="D7377" t="s">
        <v>3187</v>
      </c>
      <c r="E7377" t="s">
        <v>1303</v>
      </c>
    </row>
    <row r="7378" spans="1:5" customFormat="1" x14ac:dyDescent="0.15">
      <c r="A7378" s="81" t="s">
        <v>7789</v>
      </c>
      <c r="B7378" s="81" t="s">
        <v>3833</v>
      </c>
      <c r="C7378" t="s">
        <v>3758</v>
      </c>
      <c r="D7378" t="s">
        <v>2928</v>
      </c>
      <c r="E7378" t="s">
        <v>10369</v>
      </c>
    </row>
    <row r="7379" spans="1:5" customFormat="1" x14ac:dyDescent="0.15">
      <c r="A7379" s="81" t="s">
        <v>7529</v>
      </c>
      <c r="B7379" s="81" t="s">
        <v>3307</v>
      </c>
      <c r="C7379" t="s">
        <v>3758</v>
      </c>
      <c r="D7379" t="s">
        <v>3187</v>
      </c>
      <c r="E7379" t="s">
        <v>10369</v>
      </c>
    </row>
    <row r="7380" spans="1:5" customFormat="1" x14ac:dyDescent="0.15">
      <c r="A7380" s="81" t="s">
        <v>7466</v>
      </c>
      <c r="B7380" s="81" t="s">
        <v>4081</v>
      </c>
      <c r="C7380" t="s">
        <v>3758</v>
      </c>
      <c r="D7380" t="s">
        <v>3188</v>
      </c>
      <c r="E7380" t="s">
        <v>3470</v>
      </c>
    </row>
    <row r="7381" spans="1:5" customFormat="1" x14ac:dyDescent="0.15">
      <c r="A7381" s="81" t="s">
        <v>7458</v>
      </c>
      <c r="B7381" s="81" t="s">
        <v>10056</v>
      </c>
      <c r="C7381" t="s">
        <v>3758</v>
      </c>
      <c r="D7381" t="s">
        <v>4024</v>
      </c>
      <c r="E7381" t="s">
        <v>6293</v>
      </c>
    </row>
    <row r="7382" spans="1:5" customFormat="1" x14ac:dyDescent="0.15">
      <c r="A7382" s="81" t="s">
        <v>7496</v>
      </c>
      <c r="B7382" s="81" t="s">
        <v>2538</v>
      </c>
      <c r="C7382" t="s">
        <v>3758</v>
      </c>
      <c r="D7382" t="s">
        <v>7469</v>
      </c>
      <c r="E7382" t="s">
        <v>6293</v>
      </c>
    </row>
    <row r="7383" spans="1:5" customFormat="1" x14ac:dyDescent="0.15">
      <c r="A7383" s="81" t="s">
        <v>7509</v>
      </c>
      <c r="B7383" s="81" t="s">
        <v>3833</v>
      </c>
      <c r="C7383" t="s">
        <v>3758</v>
      </c>
      <c r="D7383" t="s">
        <v>7536</v>
      </c>
      <c r="E7383" t="s">
        <v>3496</v>
      </c>
    </row>
    <row r="7384" spans="1:5" customFormat="1" x14ac:dyDescent="0.15">
      <c r="A7384" s="81" t="s">
        <v>7496</v>
      </c>
      <c r="B7384" s="81" t="s">
        <v>6295</v>
      </c>
      <c r="C7384" t="s">
        <v>3758</v>
      </c>
      <c r="D7384" t="s">
        <v>7593</v>
      </c>
      <c r="E7384" t="s">
        <v>3496</v>
      </c>
    </row>
    <row r="7385" spans="1:5" customFormat="1" x14ac:dyDescent="0.15">
      <c r="A7385" s="81" t="s">
        <v>7554</v>
      </c>
      <c r="B7385" s="81" t="s">
        <v>4036</v>
      </c>
      <c r="C7385" t="s">
        <v>3758</v>
      </c>
      <c r="D7385" t="s">
        <v>7695</v>
      </c>
      <c r="E7385" t="s">
        <v>3926</v>
      </c>
    </row>
    <row r="7386" spans="1:5" customFormat="1" x14ac:dyDescent="0.15">
      <c r="A7386" s="81" t="s">
        <v>7496</v>
      </c>
      <c r="B7386" s="81" t="s">
        <v>1304</v>
      </c>
      <c r="C7386" t="s">
        <v>3758</v>
      </c>
      <c r="D7386" t="s">
        <v>7981</v>
      </c>
      <c r="E7386" t="s">
        <v>1305</v>
      </c>
    </row>
    <row r="7387" spans="1:5" customFormat="1" x14ac:dyDescent="0.15">
      <c r="A7387" s="81" t="s">
        <v>7554</v>
      </c>
      <c r="B7387" s="81" t="s">
        <v>4345</v>
      </c>
      <c r="C7387" t="s">
        <v>3758</v>
      </c>
      <c r="D7387" t="s">
        <v>7555</v>
      </c>
      <c r="E7387" t="s">
        <v>1306</v>
      </c>
    </row>
    <row r="7388" spans="1:5" customFormat="1" x14ac:dyDescent="0.15">
      <c r="A7388" s="81" t="s">
        <v>7554</v>
      </c>
      <c r="B7388" s="81" t="s">
        <v>2658</v>
      </c>
      <c r="C7388" t="s">
        <v>3758</v>
      </c>
      <c r="D7388" t="s">
        <v>7555</v>
      </c>
      <c r="E7388" t="s">
        <v>1307</v>
      </c>
    </row>
    <row r="7389" spans="1:5" customFormat="1" x14ac:dyDescent="0.15">
      <c r="A7389" s="81" t="s">
        <v>7554</v>
      </c>
      <c r="B7389" s="81" t="s">
        <v>4083</v>
      </c>
      <c r="C7389" t="s">
        <v>3758</v>
      </c>
      <c r="D7389" t="s">
        <v>7555</v>
      </c>
      <c r="E7389" t="s">
        <v>1308</v>
      </c>
    </row>
    <row r="7390" spans="1:5" customFormat="1" x14ac:dyDescent="0.15">
      <c r="A7390" s="81" t="s">
        <v>7507</v>
      </c>
      <c r="B7390" s="81" t="s">
        <v>3120</v>
      </c>
      <c r="C7390" t="s">
        <v>3758</v>
      </c>
      <c r="D7390" t="s">
        <v>3117</v>
      </c>
      <c r="E7390" t="s">
        <v>1309</v>
      </c>
    </row>
    <row r="7391" spans="1:5" customFormat="1" x14ac:dyDescent="0.15">
      <c r="A7391" s="81" t="s">
        <v>7854</v>
      </c>
      <c r="B7391" s="81" t="s">
        <v>3733</v>
      </c>
      <c r="C7391" t="s">
        <v>3758</v>
      </c>
      <c r="D7391" t="s">
        <v>3840</v>
      </c>
      <c r="E7391" t="s">
        <v>1309</v>
      </c>
    </row>
    <row r="7392" spans="1:5" customFormat="1" x14ac:dyDescent="0.15">
      <c r="A7392" s="81" t="s">
        <v>7456</v>
      </c>
      <c r="B7392" s="81" t="s">
        <v>2519</v>
      </c>
      <c r="C7392" t="s">
        <v>3758</v>
      </c>
      <c r="D7392" t="s">
        <v>8036</v>
      </c>
      <c r="E7392" t="s">
        <v>4484</v>
      </c>
    </row>
    <row r="7393" spans="1:5" customFormat="1" x14ac:dyDescent="0.15">
      <c r="A7393" s="81" t="s">
        <v>7545</v>
      </c>
      <c r="B7393" s="81" t="s">
        <v>3729</v>
      </c>
      <c r="C7393" t="s">
        <v>3758</v>
      </c>
      <c r="D7393" t="s">
        <v>7546</v>
      </c>
      <c r="E7393" t="s">
        <v>1310</v>
      </c>
    </row>
    <row r="7394" spans="1:5" customFormat="1" x14ac:dyDescent="0.15">
      <c r="A7394" s="81" t="s">
        <v>7545</v>
      </c>
      <c r="B7394" s="81" t="s">
        <v>3720</v>
      </c>
      <c r="C7394" t="s">
        <v>3758</v>
      </c>
      <c r="D7394" t="s">
        <v>7546</v>
      </c>
      <c r="E7394" t="s">
        <v>1311</v>
      </c>
    </row>
    <row r="7395" spans="1:5" customFormat="1" x14ac:dyDescent="0.15">
      <c r="A7395" s="81" t="s">
        <v>7545</v>
      </c>
      <c r="B7395" s="81" t="s">
        <v>3733</v>
      </c>
      <c r="C7395" t="s">
        <v>3758</v>
      </c>
      <c r="D7395" t="s">
        <v>7546</v>
      </c>
      <c r="E7395" t="s">
        <v>1312</v>
      </c>
    </row>
    <row r="7396" spans="1:5" customFormat="1" x14ac:dyDescent="0.15">
      <c r="A7396" s="81" t="s">
        <v>7466</v>
      </c>
      <c r="B7396" s="81" t="s">
        <v>1313</v>
      </c>
      <c r="C7396" t="s">
        <v>3758</v>
      </c>
      <c r="D7396" t="s">
        <v>7469</v>
      </c>
      <c r="E7396" t="s">
        <v>1314</v>
      </c>
    </row>
    <row r="7397" spans="1:5" customFormat="1" x14ac:dyDescent="0.15">
      <c r="A7397" s="81" t="s">
        <v>7472</v>
      </c>
      <c r="B7397" s="81" t="s">
        <v>2411</v>
      </c>
      <c r="C7397" t="s">
        <v>3758</v>
      </c>
      <c r="D7397" t="s">
        <v>3187</v>
      </c>
      <c r="E7397" t="s">
        <v>1315</v>
      </c>
    </row>
    <row r="7398" spans="1:5" customFormat="1" x14ac:dyDescent="0.15">
      <c r="A7398" s="81" t="s">
        <v>7439</v>
      </c>
      <c r="B7398" s="81" t="s">
        <v>1316</v>
      </c>
      <c r="C7398" t="s">
        <v>3758</v>
      </c>
      <c r="D7398" t="s">
        <v>7441</v>
      </c>
      <c r="E7398" t="s">
        <v>1317</v>
      </c>
    </row>
    <row r="7399" spans="1:5" customFormat="1" x14ac:dyDescent="0.15">
      <c r="A7399" s="81" t="s">
        <v>7475</v>
      </c>
      <c r="B7399" s="81" t="s">
        <v>1318</v>
      </c>
      <c r="C7399" t="s">
        <v>3758</v>
      </c>
      <c r="D7399" t="s">
        <v>2599</v>
      </c>
      <c r="E7399" t="s">
        <v>1319</v>
      </c>
    </row>
    <row r="7400" spans="1:5" customFormat="1" x14ac:dyDescent="0.15">
      <c r="A7400" s="81" t="s">
        <v>7600</v>
      </c>
      <c r="B7400" s="81" t="s">
        <v>3634</v>
      </c>
      <c r="C7400" t="s">
        <v>3758</v>
      </c>
      <c r="D7400" t="s">
        <v>4014</v>
      </c>
      <c r="E7400" t="s">
        <v>1320</v>
      </c>
    </row>
    <row r="7401" spans="1:5" customFormat="1" x14ac:dyDescent="0.15">
      <c r="A7401" s="81" t="s">
        <v>7439</v>
      </c>
      <c r="B7401" s="81" t="s">
        <v>4028</v>
      </c>
      <c r="C7401" t="s">
        <v>3758</v>
      </c>
      <c r="D7401" t="s">
        <v>2944</v>
      </c>
      <c r="E7401" t="s">
        <v>10375</v>
      </c>
    </row>
    <row r="7402" spans="1:5" customFormat="1" x14ac:dyDescent="0.15">
      <c r="A7402" s="81" t="s">
        <v>7557</v>
      </c>
      <c r="B7402" s="81" t="s">
        <v>3122</v>
      </c>
      <c r="C7402" t="s">
        <v>3758</v>
      </c>
      <c r="D7402" t="s">
        <v>7560</v>
      </c>
      <c r="E7402" t="s">
        <v>10375</v>
      </c>
    </row>
    <row r="7403" spans="1:5" customFormat="1" x14ac:dyDescent="0.15">
      <c r="A7403" s="81" t="s">
        <v>7458</v>
      </c>
      <c r="B7403" s="81" t="s">
        <v>3037</v>
      </c>
      <c r="C7403" t="s">
        <v>3758</v>
      </c>
      <c r="D7403" t="s">
        <v>4024</v>
      </c>
      <c r="E7403" t="s">
        <v>10375</v>
      </c>
    </row>
    <row r="7404" spans="1:5" customFormat="1" x14ac:dyDescent="0.15">
      <c r="A7404" s="81" t="s">
        <v>7458</v>
      </c>
      <c r="B7404" s="81" t="s">
        <v>1321</v>
      </c>
      <c r="C7404" t="s">
        <v>3758</v>
      </c>
      <c r="D7404" t="s">
        <v>4024</v>
      </c>
      <c r="E7404" t="s">
        <v>1322</v>
      </c>
    </row>
    <row r="7405" spans="1:5" customFormat="1" x14ac:dyDescent="0.15">
      <c r="A7405" s="81" t="s">
        <v>7600</v>
      </c>
      <c r="B7405" s="81" t="s">
        <v>3724</v>
      </c>
      <c r="C7405" t="s">
        <v>3758</v>
      </c>
      <c r="D7405" t="s">
        <v>4014</v>
      </c>
      <c r="E7405" t="s">
        <v>10377</v>
      </c>
    </row>
    <row r="7406" spans="1:5" customFormat="1" x14ac:dyDescent="0.15">
      <c r="A7406" s="81" t="s">
        <v>7496</v>
      </c>
      <c r="B7406" s="81" t="s">
        <v>3921</v>
      </c>
      <c r="C7406" t="s">
        <v>3758</v>
      </c>
      <c r="D7406" t="s">
        <v>3712</v>
      </c>
      <c r="E7406" t="s">
        <v>10377</v>
      </c>
    </row>
    <row r="7407" spans="1:5" customFormat="1" x14ac:dyDescent="0.15">
      <c r="A7407" s="81" t="s">
        <v>7568</v>
      </c>
      <c r="B7407" s="81" t="s">
        <v>4083</v>
      </c>
      <c r="C7407" t="s">
        <v>3758</v>
      </c>
      <c r="D7407" t="s">
        <v>7654</v>
      </c>
      <c r="E7407" t="s">
        <v>10377</v>
      </c>
    </row>
    <row r="7408" spans="1:5" customFormat="1" x14ac:dyDescent="0.15">
      <c r="A7408" s="81" t="s">
        <v>7439</v>
      </c>
      <c r="B7408" s="81" t="s">
        <v>3050</v>
      </c>
      <c r="C7408" t="s">
        <v>3758</v>
      </c>
      <c r="D7408" t="s">
        <v>8139</v>
      </c>
      <c r="E7408" t="s">
        <v>10377</v>
      </c>
    </row>
    <row r="7409" spans="1:5" customFormat="1" x14ac:dyDescent="0.15">
      <c r="A7409" s="81" t="s">
        <v>7439</v>
      </c>
      <c r="B7409" s="81" t="s">
        <v>7864</v>
      </c>
      <c r="C7409" t="s">
        <v>3758</v>
      </c>
      <c r="D7409" t="s">
        <v>7786</v>
      </c>
      <c r="E7409" t="s">
        <v>10377</v>
      </c>
    </row>
    <row r="7410" spans="1:5" customFormat="1" x14ac:dyDescent="0.15">
      <c r="A7410" s="81" t="s">
        <v>7600</v>
      </c>
      <c r="B7410" s="81" t="s">
        <v>4112</v>
      </c>
      <c r="C7410" t="s">
        <v>3758</v>
      </c>
      <c r="D7410" t="s">
        <v>4014</v>
      </c>
      <c r="E7410" t="s">
        <v>1323</v>
      </c>
    </row>
    <row r="7411" spans="1:5" customFormat="1" x14ac:dyDescent="0.15">
      <c r="A7411" s="81" t="s">
        <v>7538</v>
      </c>
      <c r="B7411" s="81" t="s">
        <v>4114</v>
      </c>
      <c r="C7411" t="s">
        <v>3758</v>
      </c>
      <c r="D7411" t="s">
        <v>2593</v>
      </c>
      <c r="E7411" t="s">
        <v>1324</v>
      </c>
    </row>
    <row r="7412" spans="1:5" customFormat="1" x14ac:dyDescent="0.15">
      <c r="A7412" s="81" t="s">
        <v>7538</v>
      </c>
      <c r="B7412" s="81" t="s">
        <v>3726</v>
      </c>
      <c r="C7412" t="s">
        <v>3758</v>
      </c>
      <c r="D7412" t="s">
        <v>2593</v>
      </c>
      <c r="E7412" t="s">
        <v>1325</v>
      </c>
    </row>
    <row r="7413" spans="1:5" customFormat="1" x14ac:dyDescent="0.15">
      <c r="A7413" s="81" t="s">
        <v>7439</v>
      </c>
      <c r="B7413" s="81" t="s">
        <v>1326</v>
      </c>
      <c r="C7413" t="s">
        <v>3758</v>
      </c>
      <c r="D7413" t="s">
        <v>7609</v>
      </c>
      <c r="E7413" t="s">
        <v>1327</v>
      </c>
    </row>
    <row r="7414" spans="1:5" customFormat="1" x14ac:dyDescent="0.15">
      <c r="A7414" s="81" t="s">
        <v>7448</v>
      </c>
      <c r="B7414" s="81" t="s">
        <v>2954</v>
      </c>
      <c r="C7414" t="s">
        <v>3758</v>
      </c>
      <c r="D7414" t="s">
        <v>7449</v>
      </c>
      <c r="E7414" t="s">
        <v>1328</v>
      </c>
    </row>
    <row r="7415" spans="1:5" customFormat="1" x14ac:dyDescent="0.15">
      <c r="A7415" s="81" t="s">
        <v>7538</v>
      </c>
      <c r="B7415" s="81" t="s">
        <v>2440</v>
      </c>
      <c r="C7415" t="s">
        <v>3758</v>
      </c>
      <c r="D7415" t="s">
        <v>2593</v>
      </c>
      <c r="E7415" t="s">
        <v>1329</v>
      </c>
    </row>
    <row r="7416" spans="1:5" customFormat="1" x14ac:dyDescent="0.15">
      <c r="A7416" s="81" t="s">
        <v>7475</v>
      </c>
      <c r="B7416" s="81" t="s">
        <v>5939</v>
      </c>
      <c r="C7416" t="s">
        <v>3758</v>
      </c>
      <c r="D7416" t="s">
        <v>3417</v>
      </c>
      <c r="E7416" t="s">
        <v>1330</v>
      </c>
    </row>
    <row r="7417" spans="1:5" customFormat="1" x14ac:dyDescent="0.15">
      <c r="A7417" s="81" t="s">
        <v>7496</v>
      </c>
      <c r="B7417" s="81" t="s">
        <v>1331</v>
      </c>
      <c r="C7417" t="s">
        <v>3758</v>
      </c>
      <c r="D7417" t="s">
        <v>7555</v>
      </c>
      <c r="E7417" t="s">
        <v>2464</v>
      </c>
    </row>
    <row r="7418" spans="1:5" customFormat="1" x14ac:dyDescent="0.15">
      <c r="A7418" s="81" t="s">
        <v>7445</v>
      </c>
      <c r="B7418" s="81" t="s">
        <v>4521</v>
      </c>
      <c r="C7418" t="s">
        <v>3758</v>
      </c>
      <c r="D7418" t="s">
        <v>2865</v>
      </c>
      <c r="E7418" t="s">
        <v>2464</v>
      </c>
    </row>
    <row r="7419" spans="1:5" customFormat="1" x14ac:dyDescent="0.15">
      <c r="A7419" s="81" t="s">
        <v>7458</v>
      </c>
      <c r="B7419" s="81" t="s">
        <v>4704</v>
      </c>
      <c r="C7419" t="s">
        <v>3758</v>
      </c>
      <c r="D7419" t="s">
        <v>4024</v>
      </c>
      <c r="E7419" t="s">
        <v>2464</v>
      </c>
    </row>
    <row r="7420" spans="1:5" customFormat="1" x14ac:dyDescent="0.15">
      <c r="A7420" s="81" t="s">
        <v>7439</v>
      </c>
      <c r="B7420" s="81" t="s">
        <v>9840</v>
      </c>
      <c r="C7420" t="s">
        <v>3758</v>
      </c>
      <c r="D7420" t="s">
        <v>7786</v>
      </c>
      <c r="E7420" t="s">
        <v>2464</v>
      </c>
    </row>
    <row r="7421" spans="1:5" customFormat="1" x14ac:dyDescent="0.15">
      <c r="A7421" s="81" t="s">
        <v>7461</v>
      </c>
      <c r="B7421" s="81" t="s">
        <v>4085</v>
      </c>
      <c r="C7421" t="s">
        <v>3758</v>
      </c>
      <c r="D7421" t="s">
        <v>7449</v>
      </c>
      <c r="E7421" t="s">
        <v>10379</v>
      </c>
    </row>
    <row r="7422" spans="1:5" customFormat="1" x14ac:dyDescent="0.15">
      <c r="A7422" s="81" t="s">
        <v>7545</v>
      </c>
      <c r="B7422" s="81" t="s">
        <v>4523</v>
      </c>
      <c r="C7422" t="s">
        <v>3758</v>
      </c>
      <c r="D7422" t="s">
        <v>7546</v>
      </c>
      <c r="E7422" t="s">
        <v>10379</v>
      </c>
    </row>
    <row r="7423" spans="1:5" customFormat="1" x14ac:dyDescent="0.15">
      <c r="A7423" s="81" t="s">
        <v>7445</v>
      </c>
      <c r="B7423" s="81" t="s">
        <v>4637</v>
      </c>
      <c r="C7423" t="s">
        <v>3758</v>
      </c>
      <c r="D7423" t="s">
        <v>2865</v>
      </c>
      <c r="E7423" t="s">
        <v>1332</v>
      </c>
    </row>
    <row r="7424" spans="1:5" customFormat="1" x14ac:dyDescent="0.15">
      <c r="A7424" s="81" t="s">
        <v>7514</v>
      </c>
      <c r="B7424" s="81" t="s">
        <v>3592</v>
      </c>
      <c r="C7424" t="s">
        <v>3758</v>
      </c>
      <c r="D7424" t="s">
        <v>7515</v>
      </c>
      <c r="E7424" t="s">
        <v>6298</v>
      </c>
    </row>
    <row r="7425" spans="1:5" customFormat="1" x14ac:dyDescent="0.15">
      <c r="A7425" s="81" t="s">
        <v>7519</v>
      </c>
      <c r="B7425" s="81" t="s">
        <v>3731</v>
      </c>
      <c r="C7425" t="s">
        <v>3758</v>
      </c>
      <c r="D7425" t="s">
        <v>2928</v>
      </c>
      <c r="E7425" t="s">
        <v>1333</v>
      </c>
    </row>
    <row r="7426" spans="1:5" customFormat="1" x14ac:dyDescent="0.15">
      <c r="A7426" s="81" t="s">
        <v>7507</v>
      </c>
      <c r="B7426" s="81" t="s">
        <v>4085</v>
      </c>
      <c r="C7426" t="s">
        <v>3758</v>
      </c>
      <c r="D7426" t="s">
        <v>3117</v>
      </c>
      <c r="E7426" t="s">
        <v>1334</v>
      </c>
    </row>
    <row r="7427" spans="1:5" customFormat="1" x14ac:dyDescent="0.15">
      <c r="A7427" s="81" t="s">
        <v>7600</v>
      </c>
      <c r="B7427" s="81" t="s">
        <v>2516</v>
      </c>
      <c r="C7427" t="s">
        <v>3758</v>
      </c>
      <c r="D7427" t="s">
        <v>4014</v>
      </c>
      <c r="E7427" t="s">
        <v>1335</v>
      </c>
    </row>
    <row r="7428" spans="1:5" customFormat="1" x14ac:dyDescent="0.15">
      <c r="A7428" s="81" t="s">
        <v>7439</v>
      </c>
      <c r="B7428" s="81" t="s">
        <v>1336</v>
      </c>
      <c r="C7428" t="s">
        <v>3758</v>
      </c>
      <c r="D7428" t="s">
        <v>7573</v>
      </c>
      <c r="E7428" t="s">
        <v>1337</v>
      </c>
    </row>
    <row r="7429" spans="1:5" customFormat="1" x14ac:dyDescent="0.15">
      <c r="A7429" s="81" t="s">
        <v>7456</v>
      </c>
      <c r="B7429" s="81" t="s">
        <v>3209</v>
      </c>
      <c r="C7429" t="s">
        <v>3758</v>
      </c>
      <c r="D7429" t="s">
        <v>8036</v>
      </c>
      <c r="E7429" t="s">
        <v>4290</v>
      </c>
    </row>
    <row r="7430" spans="1:5" customFormat="1" x14ac:dyDescent="0.15">
      <c r="A7430" s="81" t="s">
        <v>7439</v>
      </c>
      <c r="B7430" s="81" t="s">
        <v>1338</v>
      </c>
      <c r="C7430" t="s">
        <v>3758</v>
      </c>
      <c r="D7430" t="s">
        <v>7526</v>
      </c>
      <c r="E7430" t="s">
        <v>4290</v>
      </c>
    </row>
    <row r="7431" spans="1:5" customFormat="1" x14ac:dyDescent="0.15">
      <c r="A7431" s="81" t="s">
        <v>7439</v>
      </c>
      <c r="B7431" s="81" t="s">
        <v>10202</v>
      </c>
      <c r="C7431" t="s">
        <v>3758</v>
      </c>
      <c r="D7431" t="s">
        <v>7515</v>
      </c>
      <c r="E7431" t="s">
        <v>4290</v>
      </c>
    </row>
    <row r="7432" spans="1:5" customFormat="1" x14ac:dyDescent="0.15">
      <c r="A7432" s="81" t="s">
        <v>7475</v>
      </c>
      <c r="B7432" s="81" t="s">
        <v>3115</v>
      </c>
      <c r="C7432" t="s">
        <v>3758</v>
      </c>
      <c r="D7432" t="s">
        <v>3912</v>
      </c>
      <c r="E7432" t="s">
        <v>1339</v>
      </c>
    </row>
    <row r="7433" spans="1:5" customFormat="1" x14ac:dyDescent="0.15">
      <c r="A7433" s="81" t="s">
        <v>7475</v>
      </c>
      <c r="B7433" s="81" t="s">
        <v>3104</v>
      </c>
      <c r="C7433" t="s">
        <v>3758</v>
      </c>
      <c r="D7433" t="s">
        <v>3912</v>
      </c>
      <c r="E7433" t="s">
        <v>1340</v>
      </c>
    </row>
    <row r="7434" spans="1:5" customFormat="1" x14ac:dyDescent="0.15">
      <c r="A7434" s="81" t="s">
        <v>7529</v>
      </c>
      <c r="B7434" s="81" t="s">
        <v>2919</v>
      </c>
      <c r="C7434" t="s">
        <v>3758</v>
      </c>
      <c r="D7434" t="s">
        <v>3187</v>
      </c>
      <c r="E7434" t="s">
        <v>4509</v>
      </c>
    </row>
    <row r="7435" spans="1:5" customFormat="1" x14ac:dyDescent="0.15">
      <c r="A7435" s="81" t="s">
        <v>7545</v>
      </c>
      <c r="B7435" s="81" t="s">
        <v>3665</v>
      </c>
      <c r="C7435" t="s">
        <v>3758</v>
      </c>
      <c r="D7435" t="s">
        <v>7546</v>
      </c>
      <c r="E7435" t="s">
        <v>1341</v>
      </c>
    </row>
    <row r="7436" spans="1:5" customFormat="1" x14ac:dyDescent="0.15">
      <c r="A7436" s="81" t="s">
        <v>7466</v>
      </c>
      <c r="B7436" s="81" t="s">
        <v>2411</v>
      </c>
      <c r="C7436" t="s">
        <v>3758</v>
      </c>
      <c r="D7436" t="s">
        <v>3188</v>
      </c>
      <c r="E7436" t="s">
        <v>4144</v>
      </c>
    </row>
    <row r="7437" spans="1:5" customFormat="1" x14ac:dyDescent="0.15">
      <c r="A7437" s="81" t="s">
        <v>7475</v>
      </c>
      <c r="B7437" s="81" t="s">
        <v>6227</v>
      </c>
      <c r="C7437" t="s">
        <v>3758</v>
      </c>
      <c r="D7437" t="s">
        <v>3417</v>
      </c>
      <c r="E7437" t="s">
        <v>4144</v>
      </c>
    </row>
    <row r="7438" spans="1:5" customFormat="1" x14ac:dyDescent="0.15">
      <c r="A7438" s="81" t="s">
        <v>7445</v>
      </c>
      <c r="B7438" s="81" t="s">
        <v>4684</v>
      </c>
      <c r="C7438" t="s">
        <v>3758</v>
      </c>
      <c r="D7438" t="s">
        <v>2865</v>
      </c>
      <c r="E7438" t="s">
        <v>4144</v>
      </c>
    </row>
    <row r="7439" spans="1:5" customFormat="1" x14ac:dyDescent="0.15">
      <c r="A7439" s="81" t="s">
        <v>7475</v>
      </c>
      <c r="B7439" s="81" t="s">
        <v>7252</v>
      </c>
      <c r="C7439" t="s">
        <v>3758</v>
      </c>
      <c r="D7439" t="s">
        <v>3417</v>
      </c>
      <c r="E7439" t="s">
        <v>1342</v>
      </c>
    </row>
    <row r="7440" spans="1:5" customFormat="1" x14ac:dyDescent="0.15">
      <c r="A7440" s="81" t="s">
        <v>7445</v>
      </c>
      <c r="B7440" s="81" t="s">
        <v>4663</v>
      </c>
      <c r="C7440" t="s">
        <v>3758</v>
      </c>
      <c r="D7440" t="s">
        <v>2865</v>
      </c>
      <c r="E7440" t="s">
        <v>1342</v>
      </c>
    </row>
    <row r="7441" spans="1:5" customFormat="1" x14ac:dyDescent="0.15">
      <c r="A7441" s="81" t="s">
        <v>7496</v>
      </c>
      <c r="B7441" s="81" t="s">
        <v>5849</v>
      </c>
      <c r="C7441" t="s">
        <v>3758</v>
      </c>
      <c r="D7441" t="s">
        <v>7593</v>
      </c>
      <c r="E7441" t="s">
        <v>1343</v>
      </c>
    </row>
    <row r="7442" spans="1:5" customFormat="1" x14ac:dyDescent="0.15">
      <c r="A7442" s="81" t="s">
        <v>7452</v>
      </c>
      <c r="B7442" s="81" t="s">
        <v>4083</v>
      </c>
      <c r="C7442" t="s">
        <v>3758</v>
      </c>
      <c r="D7442" t="s">
        <v>3086</v>
      </c>
      <c r="E7442" t="s">
        <v>1344</v>
      </c>
    </row>
    <row r="7443" spans="1:5" customFormat="1" x14ac:dyDescent="0.15">
      <c r="A7443" s="81" t="s">
        <v>7554</v>
      </c>
      <c r="B7443" s="81" t="s">
        <v>2792</v>
      </c>
      <c r="C7443" t="s">
        <v>3758</v>
      </c>
      <c r="D7443" t="s">
        <v>7555</v>
      </c>
      <c r="E7443" t="s">
        <v>1345</v>
      </c>
    </row>
    <row r="7444" spans="1:5" customFormat="1" x14ac:dyDescent="0.15">
      <c r="A7444" s="81" t="s">
        <v>7600</v>
      </c>
      <c r="B7444" s="81" t="s">
        <v>2695</v>
      </c>
      <c r="C7444" t="s">
        <v>3758</v>
      </c>
      <c r="D7444" t="s">
        <v>4014</v>
      </c>
      <c r="E7444" t="s">
        <v>1346</v>
      </c>
    </row>
    <row r="7445" spans="1:5" customFormat="1" x14ac:dyDescent="0.15">
      <c r="A7445" s="81" t="s">
        <v>7568</v>
      </c>
      <c r="B7445" s="81" t="s">
        <v>10153</v>
      </c>
      <c r="C7445" t="s">
        <v>3758</v>
      </c>
      <c r="D7445" t="s">
        <v>7654</v>
      </c>
      <c r="E7445" t="s">
        <v>1346</v>
      </c>
    </row>
    <row r="7446" spans="1:5" customFormat="1" x14ac:dyDescent="0.15">
      <c r="A7446" s="81" t="s">
        <v>7554</v>
      </c>
      <c r="B7446" s="81" t="s">
        <v>3921</v>
      </c>
      <c r="C7446" t="s">
        <v>3758</v>
      </c>
      <c r="D7446" t="s">
        <v>7695</v>
      </c>
      <c r="E7446" t="s">
        <v>1347</v>
      </c>
    </row>
    <row r="7447" spans="1:5" customFormat="1" x14ac:dyDescent="0.15">
      <c r="A7447" s="81" t="s">
        <v>7600</v>
      </c>
      <c r="B7447" s="81" t="s">
        <v>3665</v>
      </c>
      <c r="C7447" t="s">
        <v>3758</v>
      </c>
      <c r="D7447" t="s">
        <v>4014</v>
      </c>
      <c r="E7447" t="s">
        <v>1348</v>
      </c>
    </row>
    <row r="7448" spans="1:5" customFormat="1" x14ac:dyDescent="0.15">
      <c r="A7448" s="81" t="s">
        <v>7589</v>
      </c>
      <c r="B7448" s="81" t="s">
        <v>2420</v>
      </c>
      <c r="C7448" t="s">
        <v>3758</v>
      </c>
      <c r="D7448" t="s">
        <v>7590</v>
      </c>
      <c r="E7448" t="s">
        <v>1348</v>
      </c>
    </row>
    <row r="7449" spans="1:5" customFormat="1" x14ac:dyDescent="0.15">
      <c r="A7449" s="81" t="s">
        <v>7458</v>
      </c>
      <c r="B7449" s="81" t="s">
        <v>3554</v>
      </c>
      <c r="C7449" t="s">
        <v>3758</v>
      </c>
      <c r="D7449" t="s">
        <v>4024</v>
      </c>
      <c r="E7449" t="s">
        <v>1349</v>
      </c>
    </row>
    <row r="7450" spans="1:5" customFormat="1" x14ac:dyDescent="0.15">
      <c r="A7450" s="81" t="s">
        <v>7458</v>
      </c>
      <c r="B7450" s="81" t="s">
        <v>1350</v>
      </c>
      <c r="C7450" t="s">
        <v>3758</v>
      </c>
      <c r="D7450" t="s">
        <v>4024</v>
      </c>
      <c r="E7450" t="s">
        <v>1351</v>
      </c>
    </row>
    <row r="7451" spans="1:5" customFormat="1" x14ac:dyDescent="0.15">
      <c r="A7451" s="81" t="s">
        <v>7568</v>
      </c>
      <c r="B7451" s="81" t="s">
        <v>6726</v>
      </c>
      <c r="C7451" t="s">
        <v>3758</v>
      </c>
      <c r="D7451" t="s">
        <v>7569</v>
      </c>
      <c r="E7451" t="s">
        <v>1352</v>
      </c>
    </row>
    <row r="7452" spans="1:5" customFormat="1" x14ac:dyDescent="0.15">
      <c r="A7452" s="81" t="s">
        <v>7554</v>
      </c>
      <c r="B7452" s="81" t="s">
        <v>3612</v>
      </c>
      <c r="C7452" t="s">
        <v>3758</v>
      </c>
      <c r="D7452" t="s">
        <v>7555</v>
      </c>
      <c r="E7452" t="s">
        <v>1353</v>
      </c>
    </row>
    <row r="7453" spans="1:5" customFormat="1" x14ac:dyDescent="0.15">
      <c r="A7453" s="81" t="s">
        <v>7452</v>
      </c>
      <c r="B7453" s="81" t="s">
        <v>4108</v>
      </c>
      <c r="C7453" t="s">
        <v>3758</v>
      </c>
      <c r="D7453" t="s">
        <v>3086</v>
      </c>
      <c r="E7453" t="s">
        <v>1354</v>
      </c>
    </row>
    <row r="7454" spans="1:5" customFormat="1" x14ac:dyDescent="0.15">
      <c r="A7454" s="81" t="s">
        <v>7452</v>
      </c>
      <c r="B7454" s="81" t="s">
        <v>4110</v>
      </c>
      <c r="C7454" t="s">
        <v>3758</v>
      </c>
      <c r="D7454" t="s">
        <v>3086</v>
      </c>
      <c r="E7454" t="s">
        <v>1355</v>
      </c>
    </row>
    <row r="7455" spans="1:5" customFormat="1" x14ac:dyDescent="0.15">
      <c r="A7455" s="81" t="s">
        <v>7545</v>
      </c>
      <c r="B7455" s="81" t="s">
        <v>4085</v>
      </c>
      <c r="C7455" t="s">
        <v>3758</v>
      </c>
      <c r="D7455" t="s">
        <v>7546</v>
      </c>
      <c r="E7455" t="s">
        <v>1356</v>
      </c>
    </row>
    <row r="7456" spans="1:5" customFormat="1" x14ac:dyDescent="0.15">
      <c r="A7456" s="81" t="s">
        <v>7589</v>
      </c>
      <c r="B7456" s="81" t="s">
        <v>4092</v>
      </c>
      <c r="C7456" t="s">
        <v>3758</v>
      </c>
      <c r="D7456" t="s">
        <v>7590</v>
      </c>
      <c r="E7456" t="s">
        <v>10407</v>
      </c>
    </row>
    <row r="7457" spans="1:5" customFormat="1" x14ac:dyDescent="0.15">
      <c r="A7457" s="81" t="s">
        <v>7554</v>
      </c>
      <c r="B7457" s="81" t="s">
        <v>4092</v>
      </c>
      <c r="C7457" t="s">
        <v>3758</v>
      </c>
      <c r="D7457" t="s">
        <v>7555</v>
      </c>
      <c r="E7457" t="s">
        <v>1357</v>
      </c>
    </row>
    <row r="7458" spans="1:5" customFormat="1" x14ac:dyDescent="0.15">
      <c r="A7458" s="81" t="s">
        <v>7439</v>
      </c>
      <c r="B7458" s="81" t="s">
        <v>9788</v>
      </c>
      <c r="C7458" t="s">
        <v>3758</v>
      </c>
      <c r="D7458" t="s">
        <v>8139</v>
      </c>
      <c r="E7458" t="s">
        <v>1358</v>
      </c>
    </row>
    <row r="7459" spans="1:5" customFormat="1" x14ac:dyDescent="0.15">
      <c r="A7459" s="81" t="s">
        <v>7550</v>
      </c>
      <c r="B7459" s="81" t="s">
        <v>3665</v>
      </c>
      <c r="C7459" t="s">
        <v>3758</v>
      </c>
      <c r="D7459" t="s">
        <v>3338</v>
      </c>
      <c r="E7459" t="s">
        <v>2885</v>
      </c>
    </row>
    <row r="7460" spans="1:5" customFormat="1" x14ac:dyDescent="0.15">
      <c r="A7460" s="81" t="s">
        <v>7496</v>
      </c>
      <c r="B7460" s="81" t="s">
        <v>6947</v>
      </c>
      <c r="C7460" t="s">
        <v>3758</v>
      </c>
      <c r="D7460" t="s">
        <v>3712</v>
      </c>
      <c r="E7460" t="s">
        <v>2885</v>
      </c>
    </row>
    <row r="7461" spans="1:5" customFormat="1" x14ac:dyDescent="0.15">
      <c r="A7461" s="81" t="s">
        <v>7475</v>
      </c>
      <c r="B7461" s="81" t="s">
        <v>9833</v>
      </c>
      <c r="C7461" t="s">
        <v>3758</v>
      </c>
      <c r="D7461" t="s">
        <v>7477</v>
      </c>
      <c r="E7461" t="s">
        <v>2885</v>
      </c>
    </row>
    <row r="7462" spans="1:5" customFormat="1" x14ac:dyDescent="0.15">
      <c r="A7462" s="81" t="s">
        <v>7550</v>
      </c>
      <c r="B7462" s="81" t="s">
        <v>3262</v>
      </c>
      <c r="C7462" t="s">
        <v>3758</v>
      </c>
      <c r="D7462" t="s">
        <v>3338</v>
      </c>
      <c r="E7462" t="s">
        <v>10411</v>
      </c>
    </row>
    <row r="7463" spans="1:5" customFormat="1" x14ac:dyDescent="0.15">
      <c r="A7463" s="81" t="s">
        <v>7568</v>
      </c>
      <c r="B7463" s="81" t="s">
        <v>10037</v>
      </c>
      <c r="C7463" t="s">
        <v>3758</v>
      </c>
      <c r="D7463" t="s">
        <v>7654</v>
      </c>
      <c r="E7463" t="s">
        <v>2451</v>
      </c>
    </row>
    <row r="7464" spans="1:5" customFormat="1" x14ac:dyDescent="0.15">
      <c r="A7464" s="81" t="s">
        <v>7545</v>
      </c>
      <c r="B7464" s="81" t="s">
        <v>2921</v>
      </c>
      <c r="C7464" t="s">
        <v>3758</v>
      </c>
      <c r="D7464" t="s">
        <v>7546</v>
      </c>
      <c r="E7464" t="s">
        <v>1359</v>
      </c>
    </row>
    <row r="7465" spans="1:5" customFormat="1" x14ac:dyDescent="0.15">
      <c r="A7465" s="81" t="s">
        <v>7439</v>
      </c>
      <c r="B7465" s="81" t="s">
        <v>1360</v>
      </c>
      <c r="C7465" t="s">
        <v>3758</v>
      </c>
      <c r="D7465" t="s">
        <v>7573</v>
      </c>
      <c r="E7465" t="s">
        <v>1361</v>
      </c>
    </row>
    <row r="7466" spans="1:5" customFormat="1" x14ac:dyDescent="0.15">
      <c r="A7466" s="81" t="s">
        <v>7494</v>
      </c>
      <c r="B7466" s="81" t="s">
        <v>4116</v>
      </c>
      <c r="C7466" t="s">
        <v>3758</v>
      </c>
      <c r="D7466" t="s">
        <v>3717</v>
      </c>
      <c r="E7466" t="s">
        <v>1362</v>
      </c>
    </row>
    <row r="7467" spans="1:5" customFormat="1" x14ac:dyDescent="0.15">
      <c r="A7467" s="81" t="s">
        <v>7854</v>
      </c>
      <c r="B7467" s="81" t="s">
        <v>3122</v>
      </c>
      <c r="C7467" t="s">
        <v>3758</v>
      </c>
      <c r="D7467" t="s">
        <v>3840</v>
      </c>
      <c r="E7467" t="s">
        <v>4477</v>
      </c>
    </row>
    <row r="7468" spans="1:5" customFormat="1" x14ac:dyDescent="0.15">
      <c r="A7468" s="81" t="s">
        <v>7439</v>
      </c>
      <c r="B7468" s="81" t="s">
        <v>1363</v>
      </c>
      <c r="C7468" t="s">
        <v>3758</v>
      </c>
      <c r="D7468" t="s">
        <v>7526</v>
      </c>
      <c r="E7468" t="s">
        <v>2471</v>
      </c>
    </row>
    <row r="7469" spans="1:5" customFormat="1" x14ac:dyDescent="0.15">
      <c r="A7469" s="81" t="s">
        <v>7554</v>
      </c>
      <c r="B7469" s="81" t="s">
        <v>3561</v>
      </c>
      <c r="C7469" t="s">
        <v>3758</v>
      </c>
      <c r="D7469" t="s">
        <v>7780</v>
      </c>
      <c r="E7469" t="s">
        <v>2471</v>
      </c>
    </row>
    <row r="7470" spans="1:5" customFormat="1" x14ac:dyDescent="0.15">
      <c r="A7470" s="81" t="s">
        <v>7509</v>
      </c>
      <c r="B7470" s="81" t="s">
        <v>3142</v>
      </c>
      <c r="C7470" t="s">
        <v>3758</v>
      </c>
      <c r="D7470" t="s">
        <v>7511</v>
      </c>
      <c r="E7470" t="s">
        <v>1364</v>
      </c>
    </row>
    <row r="7471" spans="1:5" customFormat="1" x14ac:dyDescent="0.15">
      <c r="A7471" s="81" t="s">
        <v>7445</v>
      </c>
      <c r="B7471" s="81" t="s">
        <v>3871</v>
      </c>
      <c r="C7471" t="s">
        <v>3758</v>
      </c>
      <c r="D7471" t="s">
        <v>2865</v>
      </c>
      <c r="E7471" t="s">
        <v>1365</v>
      </c>
    </row>
    <row r="7472" spans="1:5" customFormat="1" x14ac:dyDescent="0.15">
      <c r="A7472" s="81" t="s">
        <v>7445</v>
      </c>
      <c r="B7472" s="81" t="s">
        <v>3554</v>
      </c>
      <c r="C7472" t="s">
        <v>3758</v>
      </c>
      <c r="D7472" t="s">
        <v>2865</v>
      </c>
      <c r="E7472" t="s">
        <v>1366</v>
      </c>
    </row>
    <row r="7473" spans="1:5" customFormat="1" x14ac:dyDescent="0.15">
      <c r="A7473" s="81" t="s">
        <v>7496</v>
      </c>
      <c r="B7473" s="81" t="s">
        <v>2875</v>
      </c>
      <c r="C7473" t="s">
        <v>3758</v>
      </c>
      <c r="D7473" t="s">
        <v>4024</v>
      </c>
      <c r="E7473" t="s">
        <v>1367</v>
      </c>
    </row>
    <row r="7474" spans="1:5" customFormat="1" x14ac:dyDescent="0.15">
      <c r="A7474" s="81" t="s">
        <v>7458</v>
      </c>
      <c r="B7474" s="81" t="s">
        <v>6998</v>
      </c>
      <c r="C7474" t="s">
        <v>3758</v>
      </c>
      <c r="D7474" t="s">
        <v>4024</v>
      </c>
      <c r="E7474" t="s">
        <v>1368</v>
      </c>
    </row>
    <row r="7475" spans="1:5" customFormat="1" x14ac:dyDescent="0.15">
      <c r="A7475" s="81" t="s">
        <v>7475</v>
      </c>
      <c r="B7475" s="81" t="s">
        <v>1369</v>
      </c>
      <c r="C7475" t="s">
        <v>3758</v>
      </c>
      <c r="D7475" t="s">
        <v>7477</v>
      </c>
      <c r="E7475" t="s">
        <v>1370</v>
      </c>
    </row>
    <row r="7476" spans="1:5" customFormat="1" x14ac:dyDescent="0.15">
      <c r="A7476" s="81" t="s">
        <v>7466</v>
      </c>
      <c r="B7476" s="81" t="s">
        <v>3209</v>
      </c>
      <c r="C7476" t="s">
        <v>3758</v>
      </c>
      <c r="D7476" t="s">
        <v>3188</v>
      </c>
      <c r="E7476" t="s">
        <v>3741</v>
      </c>
    </row>
    <row r="7477" spans="1:5" customFormat="1" x14ac:dyDescent="0.15">
      <c r="A7477" s="81" t="s">
        <v>7439</v>
      </c>
      <c r="B7477" s="81" t="s">
        <v>2803</v>
      </c>
      <c r="C7477" t="s">
        <v>3758</v>
      </c>
      <c r="D7477" t="s">
        <v>3181</v>
      </c>
      <c r="E7477" t="s">
        <v>1371</v>
      </c>
    </row>
    <row r="7478" spans="1:5" customFormat="1" x14ac:dyDescent="0.15">
      <c r="A7478" s="81" t="s">
        <v>7445</v>
      </c>
      <c r="B7478" s="81" t="s">
        <v>3457</v>
      </c>
      <c r="C7478" t="s">
        <v>3758</v>
      </c>
      <c r="D7478" t="s">
        <v>2865</v>
      </c>
      <c r="E7478" t="s">
        <v>1372</v>
      </c>
    </row>
    <row r="7479" spans="1:5" customFormat="1" x14ac:dyDescent="0.15">
      <c r="A7479" s="81" t="s">
        <v>7475</v>
      </c>
      <c r="B7479" s="81" t="s">
        <v>2489</v>
      </c>
      <c r="C7479" t="s">
        <v>3758</v>
      </c>
      <c r="D7479" t="s">
        <v>3912</v>
      </c>
      <c r="E7479" t="s">
        <v>1372</v>
      </c>
    </row>
    <row r="7480" spans="1:5" customFormat="1" x14ac:dyDescent="0.15">
      <c r="A7480" s="81" t="s">
        <v>7445</v>
      </c>
      <c r="B7480" s="81" t="s">
        <v>3302</v>
      </c>
      <c r="C7480" t="s">
        <v>3758</v>
      </c>
      <c r="D7480" t="s">
        <v>2865</v>
      </c>
      <c r="E7480" t="s">
        <v>1373</v>
      </c>
    </row>
    <row r="7481" spans="1:5" customFormat="1" x14ac:dyDescent="0.15">
      <c r="A7481" s="81" t="s">
        <v>7475</v>
      </c>
      <c r="B7481" s="81" t="s">
        <v>3071</v>
      </c>
      <c r="C7481" t="s">
        <v>3758</v>
      </c>
      <c r="D7481" t="s">
        <v>3912</v>
      </c>
      <c r="E7481" t="s">
        <v>1373</v>
      </c>
    </row>
    <row r="7482" spans="1:5" customFormat="1" x14ac:dyDescent="0.15">
      <c r="A7482" s="81" t="s">
        <v>7458</v>
      </c>
      <c r="B7482" s="81" t="s">
        <v>3731</v>
      </c>
      <c r="C7482" t="s">
        <v>3758</v>
      </c>
      <c r="D7482" t="s">
        <v>4024</v>
      </c>
      <c r="E7482" t="s">
        <v>1374</v>
      </c>
    </row>
    <row r="7483" spans="1:5" customFormat="1" x14ac:dyDescent="0.15">
      <c r="A7483" s="81" t="s">
        <v>7551</v>
      </c>
      <c r="B7483" s="81" t="s">
        <v>3620</v>
      </c>
      <c r="C7483" t="s">
        <v>3758</v>
      </c>
      <c r="D7483" t="s">
        <v>3417</v>
      </c>
      <c r="E7483" t="s">
        <v>1375</v>
      </c>
    </row>
    <row r="7484" spans="1:5" customFormat="1" x14ac:dyDescent="0.15">
      <c r="A7484" s="81" t="s">
        <v>7466</v>
      </c>
      <c r="B7484" s="81" t="s">
        <v>2693</v>
      </c>
      <c r="C7484" t="s">
        <v>3758</v>
      </c>
      <c r="D7484" t="s">
        <v>7469</v>
      </c>
      <c r="E7484" t="s">
        <v>1375</v>
      </c>
    </row>
    <row r="7485" spans="1:5" customFormat="1" x14ac:dyDescent="0.15">
      <c r="A7485" s="81" t="s">
        <v>7475</v>
      </c>
      <c r="B7485" s="81" t="s">
        <v>4112</v>
      </c>
      <c r="C7485" t="s">
        <v>3758</v>
      </c>
      <c r="D7485" t="s">
        <v>3417</v>
      </c>
      <c r="E7485" t="s">
        <v>1376</v>
      </c>
    </row>
    <row r="7486" spans="1:5" customFormat="1" x14ac:dyDescent="0.15">
      <c r="A7486" s="81" t="s">
        <v>7456</v>
      </c>
      <c r="B7486" s="81" t="s">
        <v>9788</v>
      </c>
      <c r="C7486" t="s">
        <v>3758</v>
      </c>
      <c r="D7486" t="s">
        <v>8036</v>
      </c>
      <c r="E7486" t="s">
        <v>1377</v>
      </c>
    </row>
    <row r="7487" spans="1:5" customFormat="1" x14ac:dyDescent="0.15">
      <c r="A7487" s="81" t="s">
        <v>7568</v>
      </c>
      <c r="B7487" s="81" t="s">
        <v>3575</v>
      </c>
      <c r="C7487" t="s">
        <v>3758</v>
      </c>
      <c r="D7487" t="s">
        <v>7569</v>
      </c>
      <c r="E7487" t="s">
        <v>6324</v>
      </c>
    </row>
    <row r="7488" spans="1:5" customFormat="1" x14ac:dyDescent="0.15">
      <c r="A7488" s="81" t="s">
        <v>7640</v>
      </c>
      <c r="B7488" s="81" t="s">
        <v>2950</v>
      </c>
      <c r="C7488" t="s">
        <v>3758</v>
      </c>
      <c r="D7488" t="s">
        <v>7641</v>
      </c>
      <c r="E7488" t="s">
        <v>4046</v>
      </c>
    </row>
    <row r="7489" spans="1:5" customFormat="1" x14ac:dyDescent="0.15">
      <c r="A7489" s="81" t="s">
        <v>7496</v>
      </c>
      <c r="B7489" s="81" t="s">
        <v>1378</v>
      </c>
      <c r="C7489" t="s">
        <v>3758</v>
      </c>
      <c r="D7489" t="s">
        <v>7801</v>
      </c>
      <c r="E7489" t="s">
        <v>4046</v>
      </c>
    </row>
    <row r="7490" spans="1:5" customFormat="1" x14ac:dyDescent="0.15">
      <c r="A7490" s="81" t="s">
        <v>7514</v>
      </c>
      <c r="B7490" s="81" t="s">
        <v>4085</v>
      </c>
      <c r="C7490" t="s">
        <v>3758</v>
      </c>
      <c r="D7490" t="s">
        <v>7515</v>
      </c>
      <c r="E7490" t="s">
        <v>1379</v>
      </c>
    </row>
    <row r="7491" spans="1:5" customFormat="1" x14ac:dyDescent="0.15">
      <c r="A7491" s="81" t="s">
        <v>7514</v>
      </c>
      <c r="B7491" s="81" t="s">
        <v>2923</v>
      </c>
      <c r="C7491" t="s">
        <v>3758</v>
      </c>
      <c r="D7491" t="s">
        <v>7515</v>
      </c>
      <c r="E7491" t="s">
        <v>1380</v>
      </c>
    </row>
    <row r="7492" spans="1:5" customFormat="1" x14ac:dyDescent="0.15">
      <c r="A7492" s="81" t="s">
        <v>7514</v>
      </c>
      <c r="B7492" s="81" t="s">
        <v>3451</v>
      </c>
      <c r="C7492" t="s">
        <v>3758</v>
      </c>
      <c r="D7492" t="s">
        <v>7515</v>
      </c>
      <c r="E7492" t="s">
        <v>1381</v>
      </c>
    </row>
    <row r="7493" spans="1:5" customFormat="1" x14ac:dyDescent="0.15">
      <c r="A7493" s="81" t="s">
        <v>7514</v>
      </c>
      <c r="B7493" s="81" t="s">
        <v>3937</v>
      </c>
      <c r="C7493" t="s">
        <v>3758</v>
      </c>
      <c r="D7493" t="s">
        <v>7515</v>
      </c>
      <c r="E7493" t="s">
        <v>1382</v>
      </c>
    </row>
    <row r="7494" spans="1:5" customFormat="1" x14ac:dyDescent="0.15">
      <c r="A7494" s="81" t="s">
        <v>7514</v>
      </c>
      <c r="B7494" s="81" t="s">
        <v>4090</v>
      </c>
      <c r="C7494" t="s">
        <v>3758</v>
      </c>
      <c r="D7494" t="s">
        <v>7515</v>
      </c>
      <c r="E7494" t="s">
        <v>1383</v>
      </c>
    </row>
    <row r="7495" spans="1:5" customFormat="1" x14ac:dyDescent="0.15">
      <c r="A7495" s="81" t="s">
        <v>7538</v>
      </c>
      <c r="B7495" s="81" t="s">
        <v>4112</v>
      </c>
      <c r="C7495" t="s">
        <v>3758</v>
      </c>
      <c r="D7495" t="s">
        <v>2593</v>
      </c>
      <c r="E7495" t="s">
        <v>1384</v>
      </c>
    </row>
    <row r="7496" spans="1:5" customFormat="1" x14ac:dyDescent="0.15">
      <c r="A7496" s="81" t="s">
        <v>7568</v>
      </c>
      <c r="B7496" s="81" t="s">
        <v>3122</v>
      </c>
      <c r="C7496" t="s">
        <v>3758</v>
      </c>
      <c r="D7496" t="s">
        <v>7654</v>
      </c>
      <c r="E7496" t="s">
        <v>1385</v>
      </c>
    </row>
    <row r="7497" spans="1:5" customFormat="1" x14ac:dyDescent="0.15">
      <c r="A7497" s="81" t="s">
        <v>7458</v>
      </c>
      <c r="B7497" s="81" t="s">
        <v>5645</v>
      </c>
      <c r="C7497" t="s">
        <v>3758</v>
      </c>
      <c r="D7497" t="s">
        <v>4024</v>
      </c>
      <c r="E7497" t="s">
        <v>1386</v>
      </c>
    </row>
    <row r="7498" spans="1:5" customFormat="1" x14ac:dyDescent="0.15">
      <c r="A7498" s="81" t="s">
        <v>7472</v>
      </c>
      <c r="B7498" s="81" t="s">
        <v>3830</v>
      </c>
      <c r="C7498" t="s">
        <v>3758</v>
      </c>
      <c r="D7498" t="s">
        <v>7473</v>
      </c>
      <c r="E7498" t="s">
        <v>1387</v>
      </c>
    </row>
    <row r="7499" spans="1:5" customFormat="1" x14ac:dyDescent="0.15">
      <c r="A7499" s="81" t="s">
        <v>7554</v>
      </c>
      <c r="B7499" s="81" t="s">
        <v>992</v>
      </c>
      <c r="C7499" t="s">
        <v>3758</v>
      </c>
      <c r="D7499" t="s">
        <v>7780</v>
      </c>
      <c r="E7499" t="s">
        <v>1388</v>
      </c>
    </row>
    <row r="7500" spans="1:5" customFormat="1" x14ac:dyDescent="0.15">
      <c r="A7500" s="81" t="s">
        <v>7589</v>
      </c>
      <c r="B7500" s="81" t="s">
        <v>3228</v>
      </c>
      <c r="C7500" t="s">
        <v>3758</v>
      </c>
      <c r="D7500" t="s">
        <v>7590</v>
      </c>
      <c r="E7500" t="s">
        <v>2937</v>
      </c>
    </row>
    <row r="7501" spans="1:5" customFormat="1" x14ac:dyDescent="0.15">
      <c r="A7501" s="81" t="s">
        <v>7466</v>
      </c>
      <c r="B7501" s="81" t="s">
        <v>10072</v>
      </c>
      <c r="C7501" t="s">
        <v>3758</v>
      </c>
      <c r="D7501" t="s">
        <v>3188</v>
      </c>
      <c r="E7501" t="s">
        <v>2937</v>
      </c>
    </row>
    <row r="7502" spans="1:5" customFormat="1" x14ac:dyDescent="0.15">
      <c r="A7502" s="81" t="s">
        <v>7456</v>
      </c>
      <c r="B7502" s="81" t="s">
        <v>2899</v>
      </c>
      <c r="C7502" t="s">
        <v>3758</v>
      </c>
      <c r="D7502" t="s">
        <v>2944</v>
      </c>
      <c r="E7502" t="s">
        <v>2937</v>
      </c>
    </row>
    <row r="7503" spans="1:5" customFormat="1" x14ac:dyDescent="0.15">
      <c r="A7503" s="81" t="s">
        <v>7496</v>
      </c>
      <c r="B7503" s="81" t="s">
        <v>1389</v>
      </c>
      <c r="C7503" t="s">
        <v>3758</v>
      </c>
      <c r="D7503" t="s">
        <v>7667</v>
      </c>
      <c r="E7503" t="s">
        <v>2937</v>
      </c>
    </row>
    <row r="7504" spans="1:5" customFormat="1" x14ac:dyDescent="0.15">
      <c r="A7504" s="81" t="s">
        <v>7564</v>
      </c>
      <c r="B7504" s="81" t="s">
        <v>2883</v>
      </c>
      <c r="C7504" t="s">
        <v>3758</v>
      </c>
      <c r="D7504" t="s">
        <v>7565</v>
      </c>
      <c r="E7504" t="s">
        <v>2937</v>
      </c>
    </row>
    <row r="7505" spans="1:5" customFormat="1" x14ac:dyDescent="0.15">
      <c r="A7505" s="81" t="s">
        <v>7475</v>
      </c>
      <c r="B7505" s="81" t="s">
        <v>1390</v>
      </c>
      <c r="C7505" t="s">
        <v>3758</v>
      </c>
      <c r="D7505" t="s">
        <v>2599</v>
      </c>
      <c r="E7505" t="s">
        <v>1391</v>
      </c>
    </row>
    <row r="7506" spans="1:5" customFormat="1" x14ac:dyDescent="0.15">
      <c r="A7506" s="81" t="s">
        <v>7789</v>
      </c>
      <c r="B7506" s="81" t="s">
        <v>3867</v>
      </c>
      <c r="C7506" t="s">
        <v>3758</v>
      </c>
      <c r="D7506" t="s">
        <v>2928</v>
      </c>
      <c r="E7506" t="s">
        <v>1392</v>
      </c>
    </row>
    <row r="7507" spans="1:5" customFormat="1" x14ac:dyDescent="0.15">
      <c r="A7507" s="81" t="s">
        <v>7439</v>
      </c>
      <c r="B7507" s="81" t="s">
        <v>2906</v>
      </c>
      <c r="C7507" t="s">
        <v>3758</v>
      </c>
      <c r="D7507" t="s">
        <v>3181</v>
      </c>
      <c r="E7507" t="s">
        <v>2679</v>
      </c>
    </row>
    <row r="7508" spans="1:5" customFormat="1" x14ac:dyDescent="0.15">
      <c r="A7508" s="81" t="s">
        <v>7557</v>
      </c>
      <c r="B7508" s="81" t="s">
        <v>3558</v>
      </c>
      <c r="C7508" t="s">
        <v>3758</v>
      </c>
      <c r="D7508" t="s">
        <v>7560</v>
      </c>
      <c r="E7508" t="s">
        <v>1393</v>
      </c>
    </row>
    <row r="7509" spans="1:5" customFormat="1" x14ac:dyDescent="0.15">
      <c r="A7509" s="81" t="s">
        <v>7496</v>
      </c>
      <c r="B7509" s="81" t="s">
        <v>1394</v>
      </c>
      <c r="C7509" t="s">
        <v>3758</v>
      </c>
      <c r="D7509" t="s">
        <v>7498</v>
      </c>
      <c r="E7509" t="s">
        <v>1395</v>
      </c>
    </row>
    <row r="7510" spans="1:5" customFormat="1" x14ac:dyDescent="0.15">
      <c r="A7510" s="81" t="s">
        <v>7494</v>
      </c>
      <c r="B7510" s="81" t="s">
        <v>2794</v>
      </c>
      <c r="C7510" t="s">
        <v>3758</v>
      </c>
      <c r="D7510" t="s">
        <v>3717</v>
      </c>
      <c r="E7510" t="s">
        <v>1396</v>
      </c>
    </row>
    <row r="7511" spans="1:5" customFormat="1" x14ac:dyDescent="0.15">
      <c r="A7511" s="81" t="s">
        <v>7509</v>
      </c>
      <c r="B7511" s="81" t="s">
        <v>4083</v>
      </c>
      <c r="C7511" t="s">
        <v>3758</v>
      </c>
      <c r="D7511" t="s">
        <v>7536</v>
      </c>
      <c r="E7511" t="s">
        <v>1397</v>
      </c>
    </row>
    <row r="7512" spans="1:5" customFormat="1" x14ac:dyDescent="0.15">
      <c r="A7512" s="81" t="s">
        <v>7557</v>
      </c>
      <c r="B7512" s="81" t="s">
        <v>2440</v>
      </c>
      <c r="C7512" t="s">
        <v>3758</v>
      </c>
      <c r="D7512" t="s">
        <v>7560</v>
      </c>
      <c r="E7512" t="s">
        <v>1398</v>
      </c>
    </row>
    <row r="7513" spans="1:5" customFormat="1" x14ac:dyDescent="0.15">
      <c r="A7513" s="81" t="s">
        <v>7557</v>
      </c>
      <c r="B7513" s="81" t="s">
        <v>9956</v>
      </c>
      <c r="C7513" t="s">
        <v>3758</v>
      </c>
      <c r="D7513" t="s">
        <v>7558</v>
      </c>
      <c r="E7513" t="s">
        <v>1398</v>
      </c>
    </row>
    <row r="7514" spans="1:5" customFormat="1" x14ac:dyDescent="0.15">
      <c r="A7514" s="81" t="s">
        <v>7496</v>
      </c>
      <c r="B7514" s="81" t="s">
        <v>1399</v>
      </c>
      <c r="C7514" t="s">
        <v>3758</v>
      </c>
      <c r="D7514" t="s">
        <v>7498</v>
      </c>
      <c r="E7514" t="s">
        <v>1400</v>
      </c>
    </row>
    <row r="7515" spans="1:5" customFormat="1" x14ac:dyDescent="0.15">
      <c r="A7515" s="81" t="s">
        <v>7568</v>
      </c>
      <c r="B7515" s="81" t="s">
        <v>4346</v>
      </c>
      <c r="C7515" t="s">
        <v>3758</v>
      </c>
      <c r="D7515" t="s">
        <v>7654</v>
      </c>
      <c r="E7515" t="s">
        <v>1401</v>
      </c>
    </row>
    <row r="7516" spans="1:5" customFormat="1" x14ac:dyDescent="0.15">
      <c r="A7516" s="81" t="s">
        <v>7564</v>
      </c>
      <c r="B7516" s="81" t="s">
        <v>10281</v>
      </c>
      <c r="C7516" t="s">
        <v>3758</v>
      </c>
      <c r="D7516" t="s">
        <v>7565</v>
      </c>
      <c r="E7516" t="s">
        <v>6336</v>
      </c>
    </row>
    <row r="7517" spans="1:5" customFormat="1" x14ac:dyDescent="0.15">
      <c r="A7517" s="81" t="s">
        <v>7439</v>
      </c>
      <c r="B7517" s="81" t="s">
        <v>7894</v>
      </c>
      <c r="C7517" t="s">
        <v>3758</v>
      </c>
      <c r="D7517" t="s">
        <v>7609</v>
      </c>
      <c r="E7517" t="s">
        <v>1402</v>
      </c>
    </row>
    <row r="7518" spans="1:5" customFormat="1" x14ac:dyDescent="0.15">
      <c r="A7518" s="81" t="s">
        <v>7589</v>
      </c>
      <c r="B7518" s="81" t="s">
        <v>794</v>
      </c>
      <c r="C7518" t="s">
        <v>3758</v>
      </c>
      <c r="D7518" t="s">
        <v>7590</v>
      </c>
      <c r="E7518" t="s">
        <v>2799</v>
      </c>
    </row>
    <row r="7519" spans="1:5" customFormat="1" x14ac:dyDescent="0.15">
      <c r="A7519" s="81" t="s">
        <v>7519</v>
      </c>
      <c r="B7519" s="81" t="s">
        <v>4079</v>
      </c>
      <c r="C7519" t="s">
        <v>3758</v>
      </c>
      <c r="D7519" t="s">
        <v>2928</v>
      </c>
      <c r="E7519" t="s">
        <v>1403</v>
      </c>
    </row>
    <row r="7520" spans="1:5" customFormat="1" x14ac:dyDescent="0.15">
      <c r="A7520" s="81" t="s">
        <v>7509</v>
      </c>
      <c r="B7520" s="81" t="s">
        <v>2658</v>
      </c>
      <c r="C7520" t="s">
        <v>3758</v>
      </c>
      <c r="D7520" t="s">
        <v>7536</v>
      </c>
      <c r="E7520" t="s">
        <v>257</v>
      </c>
    </row>
    <row r="7521" spans="1:5" customFormat="1" x14ac:dyDescent="0.15">
      <c r="A7521" s="81" t="s">
        <v>7496</v>
      </c>
      <c r="B7521" s="81" t="s">
        <v>6563</v>
      </c>
      <c r="C7521" t="s">
        <v>3758</v>
      </c>
      <c r="D7521" t="s">
        <v>3188</v>
      </c>
      <c r="E7521" t="s">
        <v>1404</v>
      </c>
    </row>
    <row r="7522" spans="1:5" customFormat="1" x14ac:dyDescent="0.15">
      <c r="A7522" s="81" t="s">
        <v>7496</v>
      </c>
      <c r="B7522" s="81" t="s">
        <v>6671</v>
      </c>
      <c r="C7522" t="s">
        <v>3758</v>
      </c>
      <c r="D7522" t="s">
        <v>3712</v>
      </c>
      <c r="E7522" t="s">
        <v>1404</v>
      </c>
    </row>
    <row r="7523" spans="1:5" customFormat="1" x14ac:dyDescent="0.15">
      <c r="A7523" s="81" t="s">
        <v>7589</v>
      </c>
      <c r="B7523" s="81" t="s">
        <v>456</v>
      </c>
      <c r="C7523" t="s">
        <v>3758</v>
      </c>
      <c r="D7523" t="s">
        <v>7590</v>
      </c>
      <c r="E7523" t="s">
        <v>1405</v>
      </c>
    </row>
    <row r="7524" spans="1:5" customFormat="1" x14ac:dyDescent="0.15">
      <c r="A7524" s="81" t="s">
        <v>7589</v>
      </c>
      <c r="B7524" s="81" t="s">
        <v>294</v>
      </c>
      <c r="C7524" t="s">
        <v>3758</v>
      </c>
      <c r="D7524" t="s">
        <v>7590</v>
      </c>
      <c r="E7524" t="s">
        <v>6341</v>
      </c>
    </row>
    <row r="7525" spans="1:5" customFormat="1" x14ac:dyDescent="0.15">
      <c r="A7525" s="81" t="s">
        <v>7496</v>
      </c>
      <c r="B7525" s="81" t="s">
        <v>4251</v>
      </c>
      <c r="C7525" t="s">
        <v>3758</v>
      </c>
      <c r="D7525" t="s">
        <v>7469</v>
      </c>
      <c r="E7525" t="s">
        <v>6341</v>
      </c>
    </row>
    <row r="7526" spans="1:5" customFormat="1" x14ac:dyDescent="0.15">
      <c r="A7526" s="81" t="s">
        <v>7439</v>
      </c>
      <c r="B7526" s="81" t="s">
        <v>1406</v>
      </c>
      <c r="C7526" t="s">
        <v>3758</v>
      </c>
      <c r="D7526" t="s">
        <v>7673</v>
      </c>
      <c r="E7526" t="s">
        <v>6341</v>
      </c>
    </row>
    <row r="7527" spans="1:5" customFormat="1" x14ac:dyDescent="0.15">
      <c r="A7527" s="81" t="s">
        <v>7439</v>
      </c>
      <c r="B7527" s="81" t="s">
        <v>1407</v>
      </c>
      <c r="C7527" t="s">
        <v>3758</v>
      </c>
      <c r="D7527" t="s">
        <v>7673</v>
      </c>
      <c r="E7527" t="s">
        <v>1408</v>
      </c>
    </row>
    <row r="7528" spans="1:5" customFormat="1" x14ac:dyDescent="0.15">
      <c r="A7528" s="81" t="s">
        <v>7564</v>
      </c>
      <c r="B7528" s="81" t="s">
        <v>4081</v>
      </c>
      <c r="C7528" t="s">
        <v>3758</v>
      </c>
      <c r="D7528" t="s">
        <v>7565</v>
      </c>
      <c r="E7528" t="s">
        <v>3861</v>
      </c>
    </row>
    <row r="7529" spans="1:5" customFormat="1" x14ac:dyDescent="0.15">
      <c r="A7529" s="81" t="s">
        <v>7466</v>
      </c>
      <c r="B7529" s="81" t="s">
        <v>1409</v>
      </c>
      <c r="C7529" t="s">
        <v>3758</v>
      </c>
      <c r="D7529" t="s">
        <v>7469</v>
      </c>
      <c r="E7529" t="s">
        <v>1410</v>
      </c>
    </row>
    <row r="7530" spans="1:5" customFormat="1" x14ac:dyDescent="0.15">
      <c r="A7530" s="81" t="s">
        <v>7554</v>
      </c>
      <c r="B7530" s="81" t="s">
        <v>4028</v>
      </c>
      <c r="C7530" t="s">
        <v>3758</v>
      </c>
      <c r="D7530" t="s">
        <v>7780</v>
      </c>
      <c r="E7530" t="s">
        <v>3859</v>
      </c>
    </row>
    <row r="7531" spans="1:5" customFormat="1" x14ac:dyDescent="0.15">
      <c r="A7531" s="81" t="s">
        <v>7545</v>
      </c>
      <c r="B7531" s="81" t="s">
        <v>3941</v>
      </c>
      <c r="C7531" t="s">
        <v>3758</v>
      </c>
      <c r="D7531" t="s">
        <v>7546</v>
      </c>
      <c r="E7531" t="s">
        <v>1411</v>
      </c>
    </row>
    <row r="7532" spans="1:5" customFormat="1" x14ac:dyDescent="0.15">
      <c r="A7532" s="81" t="s">
        <v>7529</v>
      </c>
      <c r="B7532" s="81" t="s">
        <v>2897</v>
      </c>
      <c r="C7532" t="s">
        <v>3758</v>
      </c>
      <c r="D7532" t="s">
        <v>3187</v>
      </c>
      <c r="E7532" t="s">
        <v>1412</v>
      </c>
    </row>
    <row r="7533" spans="1:5" customFormat="1" x14ac:dyDescent="0.15">
      <c r="A7533" s="81" t="s">
        <v>7547</v>
      </c>
      <c r="B7533" s="81" t="s">
        <v>2411</v>
      </c>
      <c r="C7533" t="s">
        <v>3758</v>
      </c>
      <c r="D7533" t="s">
        <v>2774</v>
      </c>
      <c r="E7533" t="s">
        <v>2520</v>
      </c>
    </row>
    <row r="7534" spans="1:5" customFormat="1" x14ac:dyDescent="0.15">
      <c r="A7534" s="81" t="s">
        <v>7547</v>
      </c>
      <c r="B7534" s="81" t="s">
        <v>4103</v>
      </c>
      <c r="C7534" t="s">
        <v>3758</v>
      </c>
      <c r="D7534" t="s">
        <v>2774</v>
      </c>
      <c r="E7534" t="s">
        <v>1413</v>
      </c>
    </row>
    <row r="7535" spans="1:5" customFormat="1" x14ac:dyDescent="0.15">
      <c r="A7535" s="81" t="s">
        <v>7479</v>
      </c>
      <c r="B7535" s="81" t="s">
        <v>2794</v>
      </c>
      <c r="C7535" t="s">
        <v>3758</v>
      </c>
      <c r="D7535" t="s">
        <v>3508</v>
      </c>
      <c r="E7535" t="s">
        <v>1414</v>
      </c>
    </row>
    <row r="7536" spans="1:5" customFormat="1" x14ac:dyDescent="0.15">
      <c r="A7536" s="81" t="s">
        <v>7452</v>
      </c>
      <c r="B7536" s="81" t="s">
        <v>4103</v>
      </c>
      <c r="C7536" t="s">
        <v>3758</v>
      </c>
      <c r="D7536" t="s">
        <v>3086</v>
      </c>
      <c r="E7536" t="s">
        <v>1415</v>
      </c>
    </row>
    <row r="7537" spans="1:5" customFormat="1" x14ac:dyDescent="0.15">
      <c r="A7537" s="81" t="s">
        <v>7452</v>
      </c>
      <c r="B7537" s="81" t="s">
        <v>2411</v>
      </c>
      <c r="C7537" t="s">
        <v>3758</v>
      </c>
      <c r="D7537" t="s">
        <v>3086</v>
      </c>
      <c r="E7537" t="s">
        <v>1416</v>
      </c>
    </row>
    <row r="7538" spans="1:5" customFormat="1" x14ac:dyDescent="0.15">
      <c r="A7538" s="81" t="s">
        <v>7568</v>
      </c>
      <c r="B7538" s="81" t="s">
        <v>3212</v>
      </c>
      <c r="C7538" t="s">
        <v>3758</v>
      </c>
      <c r="D7538" t="s">
        <v>7654</v>
      </c>
      <c r="E7538" t="s">
        <v>1417</v>
      </c>
    </row>
    <row r="7539" spans="1:5" customFormat="1" x14ac:dyDescent="0.15">
      <c r="A7539" s="81" t="s">
        <v>7557</v>
      </c>
      <c r="B7539" s="81" t="s">
        <v>3592</v>
      </c>
      <c r="C7539" t="s">
        <v>3758</v>
      </c>
      <c r="D7539" t="s">
        <v>7558</v>
      </c>
      <c r="E7539" t="s">
        <v>1417</v>
      </c>
    </row>
    <row r="7540" spans="1:5" customFormat="1" x14ac:dyDescent="0.15">
      <c r="A7540" s="81" t="s">
        <v>7589</v>
      </c>
      <c r="B7540" s="81" t="s">
        <v>4345</v>
      </c>
      <c r="C7540" t="s">
        <v>3758</v>
      </c>
      <c r="D7540" t="s">
        <v>7590</v>
      </c>
      <c r="E7540" t="s">
        <v>1418</v>
      </c>
    </row>
    <row r="7541" spans="1:5" customFormat="1" x14ac:dyDescent="0.15">
      <c r="A7541" s="81" t="s">
        <v>7496</v>
      </c>
      <c r="B7541" s="81" t="s">
        <v>2555</v>
      </c>
      <c r="C7541" t="s">
        <v>3758</v>
      </c>
      <c r="D7541" t="s">
        <v>7469</v>
      </c>
      <c r="E7541" t="s">
        <v>1419</v>
      </c>
    </row>
    <row r="7542" spans="1:5" customFormat="1" x14ac:dyDescent="0.15">
      <c r="A7542" s="81" t="s">
        <v>7494</v>
      </c>
      <c r="B7542" s="81" t="s">
        <v>3610</v>
      </c>
      <c r="C7542" t="s">
        <v>3758</v>
      </c>
      <c r="D7542" t="s">
        <v>3717</v>
      </c>
      <c r="E7542" t="s">
        <v>1420</v>
      </c>
    </row>
    <row r="7543" spans="1:5" customFormat="1" x14ac:dyDescent="0.15">
      <c r="A7543" s="81" t="s">
        <v>7466</v>
      </c>
      <c r="B7543" s="81" t="s">
        <v>2923</v>
      </c>
      <c r="C7543" t="s">
        <v>3758</v>
      </c>
      <c r="D7543" t="s">
        <v>3188</v>
      </c>
      <c r="E7543" t="s">
        <v>3998</v>
      </c>
    </row>
    <row r="7544" spans="1:5" customFormat="1" x14ac:dyDescent="0.15">
      <c r="A7544" s="81" t="s">
        <v>7496</v>
      </c>
      <c r="B7544" s="81" t="s">
        <v>1421</v>
      </c>
      <c r="C7544" t="s">
        <v>3758</v>
      </c>
      <c r="D7544" t="s">
        <v>7641</v>
      </c>
      <c r="E7544" t="s">
        <v>3998</v>
      </c>
    </row>
    <row r="7545" spans="1:5" customFormat="1" x14ac:dyDescent="0.15">
      <c r="A7545" s="81" t="s">
        <v>7466</v>
      </c>
      <c r="B7545" s="81" t="s">
        <v>2925</v>
      </c>
      <c r="C7545" t="s">
        <v>3758</v>
      </c>
      <c r="D7545" t="s">
        <v>3188</v>
      </c>
      <c r="E7545" t="s">
        <v>1422</v>
      </c>
    </row>
    <row r="7546" spans="1:5" customFormat="1" x14ac:dyDescent="0.15">
      <c r="A7546" s="81" t="s">
        <v>7496</v>
      </c>
      <c r="B7546" s="81" t="s">
        <v>6147</v>
      </c>
      <c r="C7546" t="s">
        <v>3758</v>
      </c>
      <c r="D7546" t="s">
        <v>7641</v>
      </c>
      <c r="E7546" t="s">
        <v>1423</v>
      </c>
    </row>
    <row r="7547" spans="1:5" customFormat="1" x14ac:dyDescent="0.15">
      <c r="A7547" s="81" t="s">
        <v>7545</v>
      </c>
      <c r="B7547" s="81" t="s">
        <v>753</v>
      </c>
      <c r="C7547" t="s">
        <v>3758</v>
      </c>
      <c r="D7547" t="s">
        <v>7546</v>
      </c>
      <c r="E7547" t="s">
        <v>1424</v>
      </c>
    </row>
    <row r="7548" spans="1:5" customFormat="1" x14ac:dyDescent="0.15">
      <c r="A7548" s="81" t="s">
        <v>7494</v>
      </c>
      <c r="B7548" s="81" t="s">
        <v>2561</v>
      </c>
      <c r="C7548" t="s">
        <v>3758</v>
      </c>
      <c r="D7548" t="s">
        <v>3717</v>
      </c>
      <c r="E7548" t="s">
        <v>4029</v>
      </c>
    </row>
    <row r="7549" spans="1:5" customFormat="1" x14ac:dyDescent="0.15">
      <c r="A7549" s="81" t="s">
        <v>7445</v>
      </c>
      <c r="B7549" s="81" t="s">
        <v>4079</v>
      </c>
      <c r="C7549" t="s">
        <v>3758</v>
      </c>
      <c r="D7549" t="s">
        <v>2865</v>
      </c>
      <c r="E7549" t="s">
        <v>4029</v>
      </c>
    </row>
    <row r="7550" spans="1:5" customFormat="1" x14ac:dyDescent="0.15">
      <c r="A7550" s="81" t="s">
        <v>7496</v>
      </c>
      <c r="B7550" s="81" t="s">
        <v>851</v>
      </c>
      <c r="C7550" t="s">
        <v>3758</v>
      </c>
      <c r="D7550" t="s">
        <v>4024</v>
      </c>
      <c r="E7550" t="s">
        <v>4029</v>
      </c>
    </row>
    <row r="7551" spans="1:5" customFormat="1" x14ac:dyDescent="0.15">
      <c r="A7551" s="81" t="s">
        <v>7475</v>
      </c>
      <c r="B7551" s="81" t="s">
        <v>6014</v>
      </c>
      <c r="C7551" t="s">
        <v>3758</v>
      </c>
      <c r="D7551" t="s">
        <v>7477</v>
      </c>
      <c r="E7551" t="s">
        <v>4029</v>
      </c>
    </row>
    <row r="7552" spans="1:5" customFormat="1" x14ac:dyDescent="0.15">
      <c r="A7552" s="81" t="s">
        <v>7568</v>
      </c>
      <c r="B7552" s="81" t="s">
        <v>2519</v>
      </c>
      <c r="C7552" t="s">
        <v>3758</v>
      </c>
      <c r="D7552" t="s">
        <v>7569</v>
      </c>
      <c r="E7552" t="s">
        <v>4029</v>
      </c>
    </row>
    <row r="7553" spans="1:5" customFormat="1" x14ac:dyDescent="0.15">
      <c r="A7553" s="81" t="s">
        <v>7554</v>
      </c>
      <c r="B7553" s="81" t="s">
        <v>3919</v>
      </c>
      <c r="C7553" t="s">
        <v>3758</v>
      </c>
      <c r="D7553" t="s">
        <v>7695</v>
      </c>
      <c r="E7553" t="s">
        <v>1425</v>
      </c>
    </row>
    <row r="7554" spans="1:5" customFormat="1" x14ac:dyDescent="0.15">
      <c r="A7554" s="81" t="s">
        <v>7466</v>
      </c>
      <c r="B7554" s="81" t="s">
        <v>3649</v>
      </c>
      <c r="C7554" t="s">
        <v>3758</v>
      </c>
      <c r="D7554" t="s">
        <v>3188</v>
      </c>
      <c r="E7554" t="s">
        <v>3563</v>
      </c>
    </row>
    <row r="7555" spans="1:5" customFormat="1" x14ac:dyDescent="0.15">
      <c r="A7555" s="81" t="s">
        <v>7514</v>
      </c>
      <c r="B7555" s="81" t="s">
        <v>3825</v>
      </c>
      <c r="C7555" t="s">
        <v>3758</v>
      </c>
      <c r="D7555" t="s">
        <v>2944</v>
      </c>
      <c r="E7555" t="s">
        <v>3303</v>
      </c>
    </row>
    <row r="7556" spans="1:5" customFormat="1" x14ac:dyDescent="0.15">
      <c r="A7556" s="81" t="s">
        <v>7519</v>
      </c>
      <c r="B7556" s="81" t="s">
        <v>4346</v>
      </c>
      <c r="C7556" t="s">
        <v>3758</v>
      </c>
      <c r="D7556" t="s">
        <v>2928</v>
      </c>
      <c r="E7556" t="s">
        <v>1426</v>
      </c>
    </row>
    <row r="7557" spans="1:5" customFormat="1" x14ac:dyDescent="0.15">
      <c r="A7557" s="81" t="s">
        <v>7494</v>
      </c>
      <c r="B7557" s="81" t="s">
        <v>4346</v>
      </c>
      <c r="C7557" t="s">
        <v>3758</v>
      </c>
      <c r="D7557" t="s">
        <v>3717</v>
      </c>
      <c r="E7557" t="s">
        <v>1426</v>
      </c>
    </row>
    <row r="7558" spans="1:5" customFormat="1" x14ac:dyDescent="0.15">
      <c r="A7558" s="81" t="s">
        <v>7519</v>
      </c>
      <c r="B7558" s="81" t="s">
        <v>4345</v>
      </c>
      <c r="C7558" t="s">
        <v>3758</v>
      </c>
      <c r="D7558" t="s">
        <v>2928</v>
      </c>
      <c r="E7558" t="s">
        <v>1427</v>
      </c>
    </row>
    <row r="7559" spans="1:5" customFormat="1" x14ac:dyDescent="0.15">
      <c r="A7559" s="81" t="s">
        <v>7475</v>
      </c>
      <c r="B7559" s="81" t="s">
        <v>1428</v>
      </c>
      <c r="C7559" t="s">
        <v>3758</v>
      </c>
      <c r="D7559" t="s">
        <v>2599</v>
      </c>
      <c r="E7559" t="s">
        <v>1429</v>
      </c>
    </row>
    <row r="7560" spans="1:5" customFormat="1" x14ac:dyDescent="0.15">
      <c r="A7560" s="81" t="s">
        <v>7466</v>
      </c>
      <c r="B7560" s="81" t="s">
        <v>1430</v>
      </c>
      <c r="C7560" t="s">
        <v>3758</v>
      </c>
      <c r="D7560" t="s">
        <v>7469</v>
      </c>
      <c r="E7560" t="s">
        <v>1431</v>
      </c>
    </row>
    <row r="7561" spans="1:5" customFormat="1" x14ac:dyDescent="0.15">
      <c r="A7561" s="81" t="s">
        <v>7466</v>
      </c>
      <c r="B7561" s="81" t="s">
        <v>2561</v>
      </c>
      <c r="C7561" t="s">
        <v>3758</v>
      </c>
      <c r="D7561" t="s">
        <v>3188</v>
      </c>
      <c r="E7561" t="s">
        <v>1432</v>
      </c>
    </row>
    <row r="7562" spans="1:5" customFormat="1" x14ac:dyDescent="0.15">
      <c r="A7562" s="81" t="s">
        <v>7439</v>
      </c>
      <c r="B7562" s="81" t="s">
        <v>9821</v>
      </c>
      <c r="C7562" t="s">
        <v>3758</v>
      </c>
      <c r="D7562" t="s">
        <v>7573</v>
      </c>
      <c r="E7562" t="s">
        <v>1433</v>
      </c>
    </row>
    <row r="7563" spans="1:5" customFormat="1" x14ac:dyDescent="0.15">
      <c r="A7563" s="81" t="s">
        <v>7439</v>
      </c>
      <c r="B7563" s="81" t="s">
        <v>1434</v>
      </c>
      <c r="C7563" t="s">
        <v>3758</v>
      </c>
      <c r="D7563" t="s">
        <v>7573</v>
      </c>
      <c r="E7563" t="s">
        <v>1435</v>
      </c>
    </row>
    <row r="7564" spans="1:5" customFormat="1" x14ac:dyDescent="0.15">
      <c r="A7564" s="81" t="s">
        <v>7475</v>
      </c>
      <c r="B7564" s="81" t="s">
        <v>1436</v>
      </c>
      <c r="C7564" t="s">
        <v>3758</v>
      </c>
      <c r="D7564" t="s">
        <v>7477</v>
      </c>
      <c r="E7564" t="s">
        <v>4297</v>
      </c>
    </row>
    <row r="7565" spans="1:5" customFormat="1" x14ac:dyDescent="0.15">
      <c r="A7565" s="81" t="s">
        <v>7545</v>
      </c>
      <c r="B7565" s="81" t="s">
        <v>4519</v>
      </c>
      <c r="C7565" t="s">
        <v>3758</v>
      </c>
      <c r="D7565" t="s">
        <v>7546</v>
      </c>
      <c r="E7565" t="s">
        <v>1437</v>
      </c>
    </row>
    <row r="7566" spans="1:5" customFormat="1" x14ac:dyDescent="0.15">
      <c r="A7566" s="81" t="s">
        <v>7640</v>
      </c>
      <c r="B7566" s="81" t="s">
        <v>3608</v>
      </c>
      <c r="C7566" t="s">
        <v>3758</v>
      </c>
      <c r="D7566" t="s">
        <v>7641</v>
      </c>
      <c r="E7566" t="s">
        <v>1438</v>
      </c>
    </row>
    <row r="7567" spans="1:5" customFormat="1" x14ac:dyDescent="0.15">
      <c r="A7567" s="81" t="s">
        <v>7568</v>
      </c>
      <c r="B7567" s="81" t="s">
        <v>10281</v>
      </c>
      <c r="C7567" t="s">
        <v>3758</v>
      </c>
      <c r="D7567" t="s">
        <v>7654</v>
      </c>
      <c r="E7567" t="s">
        <v>1439</v>
      </c>
    </row>
    <row r="7568" spans="1:5" customFormat="1" x14ac:dyDescent="0.15">
      <c r="A7568" s="81" t="s">
        <v>7496</v>
      </c>
      <c r="B7568" s="81" t="s">
        <v>3097</v>
      </c>
      <c r="C7568" t="s">
        <v>3758</v>
      </c>
      <c r="D7568" t="s">
        <v>7469</v>
      </c>
      <c r="E7568" t="s">
        <v>1440</v>
      </c>
    </row>
    <row r="7569" spans="1:5" customFormat="1" x14ac:dyDescent="0.15">
      <c r="A7569" s="81" t="s">
        <v>7554</v>
      </c>
      <c r="B7569" s="81" t="s">
        <v>3215</v>
      </c>
      <c r="C7569" t="s">
        <v>3758</v>
      </c>
      <c r="D7569" t="s">
        <v>7695</v>
      </c>
      <c r="E7569" t="s">
        <v>1441</v>
      </c>
    </row>
    <row r="7570" spans="1:5" customFormat="1" x14ac:dyDescent="0.15">
      <c r="A7570" s="81" t="s">
        <v>7475</v>
      </c>
      <c r="B7570" s="81" t="s">
        <v>3720</v>
      </c>
      <c r="C7570" t="s">
        <v>3758</v>
      </c>
      <c r="D7570" t="s">
        <v>3417</v>
      </c>
      <c r="E7570" t="s">
        <v>1442</v>
      </c>
    </row>
    <row r="7571" spans="1:5" customFormat="1" x14ac:dyDescent="0.15">
      <c r="A7571" s="81" t="s">
        <v>7557</v>
      </c>
      <c r="B7571" s="81" t="s">
        <v>3454</v>
      </c>
      <c r="C7571" t="s">
        <v>3758</v>
      </c>
      <c r="D7571" t="s">
        <v>7560</v>
      </c>
      <c r="E7571" t="s">
        <v>3041</v>
      </c>
    </row>
    <row r="7572" spans="1:5" customFormat="1" x14ac:dyDescent="0.15">
      <c r="A7572" s="81" t="s">
        <v>7554</v>
      </c>
      <c r="B7572" s="81" t="s">
        <v>4108</v>
      </c>
      <c r="C7572" t="s">
        <v>3758</v>
      </c>
      <c r="D7572" t="s">
        <v>7555</v>
      </c>
      <c r="E7572" t="s">
        <v>1443</v>
      </c>
    </row>
    <row r="7573" spans="1:5" customFormat="1" x14ac:dyDescent="0.15">
      <c r="A7573" s="81" t="s">
        <v>7496</v>
      </c>
      <c r="B7573" s="81" t="s">
        <v>10056</v>
      </c>
      <c r="C7573" t="s">
        <v>3758</v>
      </c>
      <c r="D7573" t="s">
        <v>3712</v>
      </c>
      <c r="E7573" t="s">
        <v>1444</v>
      </c>
    </row>
    <row r="7574" spans="1:5" customFormat="1" x14ac:dyDescent="0.15">
      <c r="A7574" s="81" t="s">
        <v>7494</v>
      </c>
      <c r="B7574" s="81" t="s">
        <v>4112</v>
      </c>
      <c r="C7574" t="s">
        <v>3758</v>
      </c>
      <c r="D7574" t="s">
        <v>3717</v>
      </c>
      <c r="E7574" t="s">
        <v>1445</v>
      </c>
    </row>
    <row r="7575" spans="1:5" customFormat="1" x14ac:dyDescent="0.15">
      <c r="A7575" s="81" t="s">
        <v>7439</v>
      </c>
      <c r="B7575" s="81" t="s">
        <v>399</v>
      </c>
      <c r="C7575" t="s">
        <v>3758</v>
      </c>
      <c r="D7575" t="s">
        <v>7515</v>
      </c>
      <c r="E7575" t="s">
        <v>1446</v>
      </c>
    </row>
    <row r="7576" spans="1:5" customFormat="1" x14ac:dyDescent="0.15">
      <c r="A7576" s="81" t="s">
        <v>7557</v>
      </c>
      <c r="B7576" s="81" t="s">
        <v>4346</v>
      </c>
      <c r="C7576" t="s">
        <v>3758</v>
      </c>
      <c r="D7576" t="s">
        <v>7560</v>
      </c>
      <c r="E7576" t="s">
        <v>1447</v>
      </c>
    </row>
    <row r="7577" spans="1:5" customFormat="1" x14ac:dyDescent="0.15">
      <c r="A7577" s="81" t="s">
        <v>7475</v>
      </c>
      <c r="B7577" s="81" t="s">
        <v>2472</v>
      </c>
      <c r="C7577" t="s">
        <v>3758</v>
      </c>
      <c r="D7577" t="s">
        <v>3912</v>
      </c>
      <c r="E7577" t="s">
        <v>1448</v>
      </c>
    </row>
    <row r="7578" spans="1:5" customFormat="1" x14ac:dyDescent="0.15">
      <c r="A7578" s="81" t="s">
        <v>7496</v>
      </c>
      <c r="B7578" s="81" t="s">
        <v>2886</v>
      </c>
      <c r="C7578" t="s">
        <v>3758</v>
      </c>
      <c r="D7578" t="s">
        <v>3712</v>
      </c>
      <c r="E7578" t="s">
        <v>1449</v>
      </c>
    </row>
    <row r="7579" spans="1:5" customFormat="1" x14ac:dyDescent="0.15">
      <c r="A7579" s="81" t="s">
        <v>7479</v>
      </c>
      <c r="B7579" s="81" t="s">
        <v>4112</v>
      </c>
      <c r="C7579" t="s">
        <v>3758</v>
      </c>
      <c r="D7579" t="s">
        <v>3508</v>
      </c>
      <c r="E7579" t="s">
        <v>1450</v>
      </c>
    </row>
    <row r="7580" spans="1:5" customFormat="1" x14ac:dyDescent="0.15">
      <c r="A7580" s="81" t="s">
        <v>7545</v>
      </c>
      <c r="B7580" s="81" t="s">
        <v>2794</v>
      </c>
      <c r="C7580" t="s">
        <v>3758</v>
      </c>
      <c r="D7580" t="s">
        <v>7546</v>
      </c>
      <c r="E7580" t="s">
        <v>1451</v>
      </c>
    </row>
    <row r="7581" spans="1:5" customFormat="1" x14ac:dyDescent="0.15">
      <c r="A7581" s="81" t="s">
        <v>7496</v>
      </c>
      <c r="B7581" s="81" t="s">
        <v>3215</v>
      </c>
      <c r="C7581" t="s">
        <v>3758</v>
      </c>
      <c r="D7581" t="s">
        <v>3712</v>
      </c>
      <c r="E7581" t="s">
        <v>1452</v>
      </c>
    </row>
    <row r="7582" spans="1:5" customFormat="1" x14ac:dyDescent="0.15">
      <c r="A7582" s="81" t="s">
        <v>7589</v>
      </c>
      <c r="B7582" s="81" t="s">
        <v>2838</v>
      </c>
      <c r="C7582" t="s">
        <v>3758</v>
      </c>
      <c r="D7582" t="s">
        <v>7593</v>
      </c>
      <c r="E7582" t="s">
        <v>1453</v>
      </c>
    </row>
    <row r="7583" spans="1:5" customFormat="1" x14ac:dyDescent="0.15">
      <c r="A7583" s="81" t="s">
        <v>7529</v>
      </c>
      <c r="B7583" s="81" t="s">
        <v>3657</v>
      </c>
      <c r="C7583" t="s">
        <v>3758</v>
      </c>
      <c r="D7583" t="s">
        <v>3187</v>
      </c>
      <c r="E7583" t="s">
        <v>1454</v>
      </c>
    </row>
    <row r="7584" spans="1:5" customFormat="1" x14ac:dyDescent="0.15">
      <c r="A7584" s="81" t="s">
        <v>7529</v>
      </c>
      <c r="B7584" s="81" t="s">
        <v>3659</v>
      </c>
      <c r="C7584" t="s">
        <v>3758</v>
      </c>
      <c r="D7584" t="s">
        <v>3187</v>
      </c>
      <c r="E7584" t="s">
        <v>1455</v>
      </c>
    </row>
    <row r="7585" spans="1:5" customFormat="1" x14ac:dyDescent="0.15">
      <c r="A7585" s="81" t="s">
        <v>7545</v>
      </c>
      <c r="B7585" s="81" t="s">
        <v>3262</v>
      </c>
      <c r="C7585" t="s">
        <v>3758</v>
      </c>
      <c r="D7585" t="s">
        <v>7546</v>
      </c>
      <c r="E7585" t="s">
        <v>4354</v>
      </c>
    </row>
    <row r="7586" spans="1:5" customFormat="1" x14ac:dyDescent="0.15">
      <c r="A7586" s="81" t="s">
        <v>7529</v>
      </c>
      <c r="B7586" s="81" t="s">
        <v>3837</v>
      </c>
      <c r="C7586" t="s">
        <v>3758</v>
      </c>
      <c r="D7586" t="s">
        <v>3187</v>
      </c>
      <c r="E7586" t="s">
        <v>6364</v>
      </c>
    </row>
    <row r="7587" spans="1:5" customFormat="1" x14ac:dyDescent="0.15">
      <c r="A7587" s="81" t="s">
        <v>7568</v>
      </c>
      <c r="B7587" s="81" t="s">
        <v>5789</v>
      </c>
      <c r="C7587" t="s">
        <v>3758</v>
      </c>
      <c r="D7587" t="s">
        <v>7569</v>
      </c>
      <c r="E7587" t="s">
        <v>1456</v>
      </c>
    </row>
    <row r="7588" spans="1:5" customFormat="1" x14ac:dyDescent="0.15">
      <c r="A7588" s="81" t="s">
        <v>7439</v>
      </c>
      <c r="B7588" s="81" t="s">
        <v>1457</v>
      </c>
      <c r="C7588" t="s">
        <v>3758</v>
      </c>
      <c r="D7588" t="s">
        <v>7441</v>
      </c>
      <c r="E7588" t="s">
        <v>1458</v>
      </c>
    </row>
    <row r="7589" spans="1:5" customFormat="1" x14ac:dyDescent="0.15">
      <c r="A7589" s="81" t="s">
        <v>7545</v>
      </c>
      <c r="B7589" s="81" t="s">
        <v>2402</v>
      </c>
      <c r="C7589" t="s">
        <v>3758</v>
      </c>
      <c r="D7589" t="s">
        <v>7546</v>
      </c>
      <c r="E7589" t="s">
        <v>1459</v>
      </c>
    </row>
    <row r="7590" spans="1:5" customFormat="1" x14ac:dyDescent="0.15">
      <c r="A7590" s="81" t="s">
        <v>7496</v>
      </c>
      <c r="B7590" s="81" t="s">
        <v>3244</v>
      </c>
      <c r="C7590" t="s">
        <v>3758</v>
      </c>
      <c r="D7590" t="s">
        <v>7469</v>
      </c>
      <c r="E7590" t="s">
        <v>1460</v>
      </c>
    </row>
    <row r="7591" spans="1:5" customFormat="1" x14ac:dyDescent="0.15">
      <c r="A7591" s="81" t="s">
        <v>7466</v>
      </c>
      <c r="B7591" s="81" t="s">
        <v>977</v>
      </c>
      <c r="C7591" t="s">
        <v>3758</v>
      </c>
      <c r="D7591" t="s">
        <v>7469</v>
      </c>
      <c r="E7591" t="s">
        <v>4432</v>
      </c>
    </row>
    <row r="7592" spans="1:5" customFormat="1" x14ac:dyDescent="0.15">
      <c r="A7592" s="81" t="s">
        <v>7514</v>
      </c>
      <c r="B7592" s="81" t="s">
        <v>3657</v>
      </c>
      <c r="C7592" t="s">
        <v>3758</v>
      </c>
      <c r="D7592" t="s">
        <v>7515</v>
      </c>
      <c r="E7592" t="s">
        <v>1461</v>
      </c>
    </row>
    <row r="7593" spans="1:5" customFormat="1" x14ac:dyDescent="0.15">
      <c r="A7593" s="81" t="s">
        <v>7568</v>
      </c>
      <c r="B7593" s="81" t="s">
        <v>6403</v>
      </c>
      <c r="C7593" t="s">
        <v>3758</v>
      </c>
      <c r="D7593" t="s">
        <v>7569</v>
      </c>
      <c r="E7593" t="s">
        <v>1462</v>
      </c>
    </row>
    <row r="7594" spans="1:5" customFormat="1" x14ac:dyDescent="0.15">
      <c r="A7594" s="81" t="s">
        <v>7545</v>
      </c>
      <c r="B7594" s="81" t="s">
        <v>2389</v>
      </c>
      <c r="C7594" t="s">
        <v>3758</v>
      </c>
      <c r="D7594" t="s">
        <v>7546</v>
      </c>
      <c r="E7594" t="s">
        <v>1463</v>
      </c>
    </row>
    <row r="7595" spans="1:5" customFormat="1" x14ac:dyDescent="0.15">
      <c r="A7595" s="81" t="s">
        <v>7551</v>
      </c>
      <c r="B7595" s="81" t="s">
        <v>4456</v>
      </c>
      <c r="C7595" t="s">
        <v>3758</v>
      </c>
      <c r="D7595" t="s">
        <v>3417</v>
      </c>
      <c r="E7595" t="s">
        <v>1464</v>
      </c>
    </row>
    <row r="7596" spans="1:5" customFormat="1" x14ac:dyDescent="0.15">
      <c r="A7596" s="81" t="s">
        <v>7456</v>
      </c>
      <c r="B7596" s="81" t="s">
        <v>9956</v>
      </c>
      <c r="C7596" t="s">
        <v>3758</v>
      </c>
      <c r="D7596" t="s">
        <v>2944</v>
      </c>
      <c r="E7596" t="s">
        <v>1465</v>
      </c>
    </row>
    <row r="7597" spans="1:5" customFormat="1" x14ac:dyDescent="0.15">
      <c r="A7597" s="81" t="s">
        <v>7456</v>
      </c>
      <c r="B7597" s="81" t="s">
        <v>10063</v>
      </c>
      <c r="C7597" t="s">
        <v>3758</v>
      </c>
      <c r="D7597" t="s">
        <v>2944</v>
      </c>
      <c r="E7597" t="s">
        <v>1466</v>
      </c>
    </row>
    <row r="7598" spans="1:5" customFormat="1" x14ac:dyDescent="0.15">
      <c r="A7598" s="81" t="s">
        <v>7456</v>
      </c>
      <c r="B7598" s="81" t="s">
        <v>902</v>
      </c>
      <c r="C7598" t="s">
        <v>3758</v>
      </c>
      <c r="D7598" t="s">
        <v>2944</v>
      </c>
      <c r="E7598" t="s">
        <v>1467</v>
      </c>
    </row>
    <row r="7599" spans="1:5" customFormat="1" x14ac:dyDescent="0.15">
      <c r="A7599" s="81" t="s">
        <v>7475</v>
      </c>
      <c r="B7599" s="81" t="s">
        <v>4782</v>
      </c>
      <c r="C7599" t="s">
        <v>3758</v>
      </c>
      <c r="D7599" t="s">
        <v>3504</v>
      </c>
      <c r="E7599" t="s">
        <v>1468</v>
      </c>
    </row>
    <row r="7600" spans="1:5" customFormat="1" x14ac:dyDescent="0.15">
      <c r="A7600" s="81" t="s">
        <v>7475</v>
      </c>
      <c r="B7600" s="81" t="s">
        <v>1469</v>
      </c>
      <c r="C7600" t="s">
        <v>3758</v>
      </c>
      <c r="D7600" t="s">
        <v>7579</v>
      </c>
      <c r="E7600" t="s">
        <v>1470</v>
      </c>
    </row>
    <row r="7601" spans="1:5" customFormat="1" x14ac:dyDescent="0.15">
      <c r="A7601" s="81" t="s">
        <v>7509</v>
      </c>
      <c r="B7601" s="81" t="s">
        <v>2897</v>
      </c>
      <c r="C7601" t="s">
        <v>3758</v>
      </c>
      <c r="D7601" t="s">
        <v>7536</v>
      </c>
      <c r="E7601" t="s">
        <v>4439</v>
      </c>
    </row>
    <row r="7602" spans="1:5" customFormat="1" x14ac:dyDescent="0.15">
      <c r="A7602" s="81" t="s">
        <v>7452</v>
      </c>
      <c r="B7602" s="81" t="s">
        <v>4105</v>
      </c>
      <c r="C7602" t="s">
        <v>3758</v>
      </c>
      <c r="D7602" t="s">
        <v>3086</v>
      </c>
      <c r="E7602" t="s">
        <v>303</v>
      </c>
    </row>
    <row r="7603" spans="1:5" customFormat="1" x14ac:dyDescent="0.15">
      <c r="A7603" s="81" t="s">
        <v>7589</v>
      </c>
      <c r="B7603" s="81" t="s">
        <v>4083</v>
      </c>
      <c r="C7603" t="s">
        <v>3758</v>
      </c>
      <c r="D7603" t="s">
        <v>7590</v>
      </c>
      <c r="E7603" t="s">
        <v>1471</v>
      </c>
    </row>
    <row r="7604" spans="1:5" customFormat="1" x14ac:dyDescent="0.15">
      <c r="A7604" s="81" t="s">
        <v>7589</v>
      </c>
      <c r="B7604" s="81" t="s">
        <v>3451</v>
      </c>
      <c r="C7604" t="s">
        <v>3758</v>
      </c>
      <c r="D7604" t="s">
        <v>7593</v>
      </c>
      <c r="E7604" t="s">
        <v>2936</v>
      </c>
    </row>
    <row r="7605" spans="1:5" customFormat="1" x14ac:dyDescent="0.15">
      <c r="A7605" s="81" t="s">
        <v>7439</v>
      </c>
      <c r="B7605" s="81" t="s">
        <v>1472</v>
      </c>
      <c r="C7605" t="s">
        <v>3758</v>
      </c>
      <c r="D7605" t="s">
        <v>7526</v>
      </c>
      <c r="E7605" t="s">
        <v>1473</v>
      </c>
    </row>
    <row r="7606" spans="1:5" customFormat="1" x14ac:dyDescent="0.15">
      <c r="A7606" s="81" t="s">
        <v>7456</v>
      </c>
      <c r="B7606" s="81" t="s">
        <v>4079</v>
      </c>
      <c r="C7606" t="s">
        <v>3758</v>
      </c>
      <c r="D7606" t="s">
        <v>2944</v>
      </c>
      <c r="E7606" t="s">
        <v>3910</v>
      </c>
    </row>
    <row r="7607" spans="1:5" customFormat="1" x14ac:dyDescent="0.15">
      <c r="A7607" s="81" t="s">
        <v>7557</v>
      </c>
      <c r="B7607" s="81" t="s">
        <v>3260</v>
      </c>
      <c r="C7607" t="s">
        <v>3758</v>
      </c>
      <c r="D7607" t="s">
        <v>7560</v>
      </c>
      <c r="E7607" t="s">
        <v>3910</v>
      </c>
    </row>
    <row r="7608" spans="1:5" customFormat="1" x14ac:dyDescent="0.15">
      <c r="A7608" s="81" t="s">
        <v>7458</v>
      </c>
      <c r="B7608" s="81" t="s">
        <v>1474</v>
      </c>
      <c r="C7608" t="s">
        <v>3758</v>
      </c>
      <c r="D7608" t="s">
        <v>4024</v>
      </c>
      <c r="E7608" t="s">
        <v>3910</v>
      </c>
    </row>
    <row r="7609" spans="1:5" customFormat="1" x14ac:dyDescent="0.15">
      <c r="A7609" s="81" t="s">
        <v>7496</v>
      </c>
      <c r="B7609" s="81" t="s">
        <v>1475</v>
      </c>
      <c r="C7609" t="s">
        <v>3758</v>
      </c>
      <c r="D7609" t="s">
        <v>7498</v>
      </c>
      <c r="E7609" t="s">
        <v>3910</v>
      </c>
    </row>
    <row r="7610" spans="1:5" customFormat="1" x14ac:dyDescent="0.15">
      <c r="A7610" s="81" t="s">
        <v>7496</v>
      </c>
      <c r="B7610" s="81" t="s">
        <v>2554</v>
      </c>
      <c r="C7610" t="s">
        <v>3758</v>
      </c>
      <c r="D7610" t="s">
        <v>7469</v>
      </c>
      <c r="E7610" t="s">
        <v>1476</v>
      </c>
    </row>
    <row r="7611" spans="1:5" customFormat="1" x14ac:dyDescent="0.15">
      <c r="A7611" s="81" t="s">
        <v>7554</v>
      </c>
      <c r="B7611" s="81" t="s">
        <v>10072</v>
      </c>
      <c r="C7611" t="s">
        <v>3758</v>
      </c>
      <c r="D7611" t="s">
        <v>7695</v>
      </c>
      <c r="E7611" t="s">
        <v>2709</v>
      </c>
    </row>
    <row r="7612" spans="1:5" customFormat="1" x14ac:dyDescent="0.15">
      <c r="A7612" s="81" t="s">
        <v>7494</v>
      </c>
      <c r="B7612" s="81" t="s">
        <v>3122</v>
      </c>
      <c r="C7612" t="s">
        <v>3758</v>
      </c>
      <c r="D7612" t="s">
        <v>3717</v>
      </c>
      <c r="E7612" t="s">
        <v>3143</v>
      </c>
    </row>
    <row r="7613" spans="1:5" customFormat="1" x14ac:dyDescent="0.15">
      <c r="A7613" s="81" t="s">
        <v>7554</v>
      </c>
      <c r="B7613" s="81" t="s">
        <v>3833</v>
      </c>
      <c r="C7613" t="s">
        <v>3758</v>
      </c>
      <c r="D7613" t="s">
        <v>7555</v>
      </c>
      <c r="E7613" t="s">
        <v>3143</v>
      </c>
    </row>
    <row r="7614" spans="1:5" customFormat="1" x14ac:dyDescent="0.15">
      <c r="A7614" s="81" t="s">
        <v>7509</v>
      </c>
      <c r="B7614" s="81" t="s">
        <v>4112</v>
      </c>
      <c r="C7614" t="s">
        <v>3758</v>
      </c>
      <c r="D7614" t="s">
        <v>7536</v>
      </c>
      <c r="E7614" t="s">
        <v>3143</v>
      </c>
    </row>
    <row r="7615" spans="1:5" customFormat="1" x14ac:dyDescent="0.15">
      <c r="A7615" s="81" t="s">
        <v>7494</v>
      </c>
      <c r="B7615" s="81" t="s">
        <v>3733</v>
      </c>
      <c r="C7615" t="s">
        <v>3758</v>
      </c>
      <c r="D7615" t="s">
        <v>3717</v>
      </c>
      <c r="E7615" t="s">
        <v>1477</v>
      </c>
    </row>
    <row r="7616" spans="1:5" customFormat="1" x14ac:dyDescent="0.15">
      <c r="A7616" s="81" t="s">
        <v>7494</v>
      </c>
      <c r="B7616" s="81" t="s">
        <v>3731</v>
      </c>
      <c r="C7616" t="s">
        <v>3758</v>
      </c>
      <c r="D7616" t="s">
        <v>3717</v>
      </c>
      <c r="E7616" t="s">
        <v>1478</v>
      </c>
    </row>
    <row r="7617" spans="1:5" customFormat="1" x14ac:dyDescent="0.15">
      <c r="A7617" s="81" t="s">
        <v>7472</v>
      </c>
      <c r="B7617" s="81" t="s">
        <v>2794</v>
      </c>
      <c r="C7617" t="s">
        <v>3758</v>
      </c>
      <c r="D7617" t="s">
        <v>3187</v>
      </c>
      <c r="E7617" t="s">
        <v>2565</v>
      </c>
    </row>
    <row r="7618" spans="1:5" customFormat="1" x14ac:dyDescent="0.15">
      <c r="A7618" s="81" t="s">
        <v>7458</v>
      </c>
      <c r="B7618" s="81" t="s">
        <v>1199</v>
      </c>
      <c r="C7618" t="s">
        <v>3758</v>
      </c>
      <c r="D7618" t="s">
        <v>4024</v>
      </c>
      <c r="E7618" t="s">
        <v>1479</v>
      </c>
    </row>
    <row r="7619" spans="1:5" customFormat="1" x14ac:dyDescent="0.15">
      <c r="A7619" s="81" t="s">
        <v>7439</v>
      </c>
      <c r="B7619" s="81" t="s">
        <v>6229</v>
      </c>
      <c r="C7619" t="s">
        <v>3758</v>
      </c>
      <c r="D7619" t="s">
        <v>7515</v>
      </c>
      <c r="E7619" t="s">
        <v>1480</v>
      </c>
    </row>
    <row r="7620" spans="1:5" customFormat="1" x14ac:dyDescent="0.15">
      <c r="A7620" s="81" t="s">
        <v>7458</v>
      </c>
      <c r="B7620" s="81" t="s">
        <v>3050</v>
      </c>
      <c r="C7620" t="s">
        <v>3758</v>
      </c>
      <c r="D7620" t="s">
        <v>4024</v>
      </c>
      <c r="E7620" t="s">
        <v>1481</v>
      </c>
    </row>
    <row r="7621" spans="1:5" customFormat="1" x14ac:dyDescent="0.15">
      <c r="A7621" s="81" t="s">
        <v>7439</v>
      </c>
      <c r="B7621" s="81" t="s">
        <v>5637</v>
      </c>
      <c r="C7621" t="s">
        <v>3758</v>
      </c>
      <c r="D7621" t="s">
        <v>7515</v>
      </c>
      <c r="E7621" t="s">
        <v>1481</v>
      </c>
    </row>
    <row r="7622" spans="1:5" customFormat="1" x14ac:dyDescent="0.15">
      <c r="A7622" s="81" t="s">
        <v>7466</v>
      </c>
      <c r="B7622" s="81" t="s">
        <v>1482</v>
      </c>
      <c r="C7622" t="s">
        <v>3758</v>
      </c>
      <c r="D7622" t="s">
        <v>7469</v>
      </c>
      <c r="E7622" t="s">
        <v>1483</v>
      </c>
    </row>
    <row r="7623" spans="1:5" customFormat="1" x14ac:dyDescent="0.15">
      <c r="A7623" s="81" t="s">
        <v>7496</v>
      </c>
      <c r="B7623" s="81" t="s">
        <v>1484</v>
      </c>
      <c r="C7623" t="s">
        <v>3758</v>
      </c>
      <c r="D7623" t="s">
        <v>7641</v>
      </c>
      <c r="E7623" t="s">
        <v>2854</v>
      </c>
    </row>
    <row r="7624" spans="1:5" customFormat="1" x14ac:dyDescent="0.15">
      <c r="A7624" s="81" t="s">
        <v>7439</v>
      </c>
      <c r="B7624" s="81" t="s">
        <v>7492</v>
      </c>
      <c r="C7624" t="s">
        <v>3758</v>
      </c>
      <c r="D7624" t="s">
        <v>7786</v>
      </c>
      <c r="E7624" t="s">
        <v>2854</v>
      </c>
    </row>
    <row r="7625" spans="1:5" customFormat="1" x14ac:dyDescent="0.15">
      <c r="A7625" s="81" t="s">
        <v>7557</v>
      </c>
      <c r="B7625" s="81" t="s">
        <v>2925</v>
      </c>
      <c r="C7625" t="s">
        <v>3758</v>
      </c>
      <c r="D7625" t="s">
        <v>7560</v>
      </c>
      <c r="E7625" t="s">
        <v>2896</v>
      </c>
    </row>
    <row r="7626" spans="1:5" customFormat="1" x14ac:dyDescent="0.15">
      <c r="A7626" s="81" t="s">
        <v>7458</v>
      </c>
      <c r="B7626" s="81" t="s">
        <v>9788</v>
      </c>
      <c r="C7626" t="s">
        <v>3758</v>
      </c>
      <c r="D7626" t="s">
        <v>4024</v>
      </c>
      <c r="E7626" t="s">
        <v>2896</v>
      </c>
    </row>
    <row r="7627" spans="1:5" customFormat="1" x14ac:dyDescent="0.15">
      <c r="A7627" s="81" t="s">
        <v>7475</v>
      </c>
      <c r="B7627" s="81" t="s">
        <v>1485</v>
      </c>
      <c r="C7627" t="s">
        <v>3758</v>
      </c>
      <c r="D7627" t="s">
        <v>2599</v>
      </c>
      <c r="E7627" t="s">
        <v>2896</v>
      </c>
    </row>
    <row r="7628" spans="1:5" customFormat="1" x14ac:dyDescent="0.15">
      <c r="A7628" s="81" t="s">
        <v>7496</v>
      </c>
      <c r="B7628" s="81" t="s">
        <v>6573</v>
      </c>
      <c r="C7628" t="s">
        <v>3758</v>
      </c>
      <c r="D7628" t="s">
        <v>7593</v>
      </c>
      <c r="E7628" t="s">
        <v>2896</v>
      </c>
    </row>
    <row r="7629" spans="1:5" customFormat="1" x14ac:dyDescent="0.15">
      <c r="A7629" s="81" t="s">
        <v>7568</v>
      </c>
      <c r="B7629" s="81" t="s">
        <v>4116</v>
      </c>
      <c r="C7629" t="s">
        <v>3758</v>
      </c>
      <c r="D7629" t="s">
        <v>7654</v>
      </c>
      <c r="E7629" t="s">
        <v>2896</v>
      </c>
    </row>
    <row r="7630" spans="1:5" customFormat="1" x14ac:dyDescent="0.15">
      <c r="A7630" s="81" t="s">
        <v>7439</v>
      </c>
      <c r="B7630" s="81" t="s">
        <v>1486</v>
      </c>
      <c r="C7630" t="s">
        <v>3758</v>
      </c>
      <c r="D7630" t="s">
        <v>7786</v>
      </c>
      <c r="E7630" t="s">
        <v>2896</v>
      </c>
    </row>
    <row r="7631" spans="1:5" customFormat="1" x14ac:dyDescent="0.15">
      <c r="A7631" s="81" t="s">
        <v>7458</v>
      </c>
      <c r="B7631" s="81" t="s">
        <v>4083</v>
      </c>
      <c r="C7631" t="s">
        <v>3758</v>
      </c>
      <c r="D7631" t="s">
        <v>4024</v>
      </c>
      <c r="E7631" t="s">
        <v>1487</v>
      </c>
    </row>
    <row r="7632" spans="1:5" customFormat="1" x14ac:dyDescent="0.15">
      <c r="A7632" s="81" t="s">
        <v>7439</v>
      </c>
      <c r="B7632" s="81" t="s">
        <v>2555</v>
      </c>
      <c r="C7632" t="s">
        <v>3758</v>
      </c>
      <c r="D7632" t="s">
        <v>3181</v>
      </c>
      <c r="E7632" t="s">
        <v>1488</v>
      </c>
    </row>
    <row r="7633" spans="1:5" customFormat="1" x14ac:dyDescent="0.15">
      <c r="A7633" s="81" t="s">
        <v>7554</v>
      </c>
      <c r="B7633" s="81" t="s">
        <v>4681</v>
      </c>
      <c r="C7633" t="s">
        <v>3758</v>
      </c>
      <c r="D7633" t="s">
        <v>7780</v>
      </c>
      <c r="E7633" t="s">
        <v>214</v>
      </c>
    </row>
    <row r="7634" spans="1:5" customFormat="1" x14ac:dyDescent="0.15">
      <c r="A7634" s="81" t="s">
        <v>7554</v>
      </c>
      <c r="B7634" s="81" t="s">
        <v>2879</v>
      </c>
      <c r="C7634" t="s">
        <v>3758</v>
      </c>
      <c r="D7634" t="s">
        <v>7695</v>
      </c>
      <c r="E7634" t="s">
        <v>1489</v>
      </c>
    </row>
    <row r="7635" spans="1:5" customFormat="1" x14ac:dyDescent="0.15">
      <c r="A7635" s="81" t="s">
        <v>7456</v>
      </c>
      <c r="B7635" s="81" t="s">
        <v>3212</v>
      </c>
      <c r="C7635" t="s">
        <v>3758</v>
      </c>
      <c r="D7635" t="s">
        <v>2944</v>
      </c>
      <c r="E7635" t="s">
        <v>1490</v>
      </c>
    </row>
    <row r="7636" spans="1:5" customFormat="1" x14ac:dyDescent="0.15">
      <c r="A7636" s="81" t="s">
        <v>7514</v>
      </c>
      <c r="B7636" s="81" t="s">
        <v>4108</v>
      </c>
      <c r="C7636" t="s">
        <v>3758</v>
      </c>
      <c r="D7636" t="s">
        <v>7515</v>
      </c>
      <c r="E7636" t="s">
        <v>1491</v>
      </c>
    </row>
    <row r="7637" spans="1:5" customFormat="1" x14ac:dyDescent="0.15">
      <c r="A7637" s="81" t="s">
        <v>7589</v>
      </c>
      <c r="B7637" s="81" t="s">
        <v>2411</v>
      </c>
      <c r="C7637" t="s">
        <v>3758</v>
      </c>
      <c r="D7637" t="s">
        <v>7590</v>
      </c>
      <c r="E7637" t="s">
        <v>3997</v>
      </c>
    </row>
    <row r="7638" spans="1:5" customFormat="1" x14ac:dyDescent="0.15">
      <c r="A7638" s="81" t="s">
        <v>7466</v>
      </c>
      <c r="B7638" s="81" t="s">
        <v>9819</v>
      </c>
      <c r="C7638" t="s">
        <v>3758</v>
      </c>
      <c r="D7638" t="s">
        <v>7469</v>
      </c>
      <c r="E7638" t="s">
        <v>3997</v>
      </c>
    </row>
    <row r="7639" spans="1:5" customFormat="1" x14ac:dyDescent="0.15">
      <c r="A7639" s="81" t="s">
        <v>7466</v>
      </c>
      <c r="B7639" s="81" t="s">
        <v>3921</v>
      </c>
      <c r="C7639" t="s">
        <v>3758</v>
      </c>
      <c r="D7639" t="s">
        <v>3188</v>
      </c>
      <c r="E7639" t="s">
        <v>1492</v>
      </c>
    </row>
    <row r="7640" spans="1:5" customFormat="1" x14ac:dyDescent="0.15">
      <c r="A7640" s="81" t="s">
        <v>7589</v>
      </c>
      <c r="B7640" s="81" t="s">
        <v>3651</v>
      </c>
      <c r="C7640" t="s">
        <v>3758</v>
      </c>
      <c r="D7640" t="s">
        <v>7593</v>
      </c>
      <c r="E7640" t="s">
        <v>1493</v>
      </c>
    </row>
    <row r="7641" spans="1:5" customFormat="1" x14ac:dyDescent="0.15">
      <c r="A7641" s="81" t="s">
        <v>7458</v>
      </c>
      <c r="B7641" s="81" t="s">
        <v>3937</v>
      </c>
      <c r="C7641" t="s">
        <v>3758</v>
      </c>
      <c r="D7641" t="s">
        <v>4024</v>
      </c>
      <c r="E7641" t="s">
        <v>1494</v>
      </c>
    </row>
    <row r="7642" spans="1:5" customFormat="1" x14ac:dyDescent="0.15">
      <c r="A7642" s="81" t="s">
        <v>7472</v>
      </c>
      <c r="B7642" s="81" t="s">
        <v>3720</v>
      </c>
      <c r="C7642" t="s">
        <v>3758</v>
      </c>
      <c r="D7642" t="s">
        <v>3187</v>
      </c>
      <c r="E7642" t="s">
        <v>1495</v>
      </c>
    </row>
    <row r="7643" spans="1:5" customFormat="1" x14ac:dyDescent="0.15">
      <c r="A7643" s="81" t="s">
        <v>7483</v>
      </c>
      <c r="B7643" s="81" t="s">
        <v>3122</v>
      </c>
      <c r="C7643" t="s">
        <v>3758</v>
      </c>
      <c r="D7643" t="s">
        <v>3533</v>
      </c>
      <c r="E7643" t="s">
        <v>1496</v>
      </c>
    </row>
    <row r="7644" spans="1:5" customFormat="1" x14ac:dyDescent="0.15">
      <c r="A7644" s="81" t="s">
        <v>7496</v>
      </c>
      <c r="B7644" s="81" t="s">
        <v>1406</v>
      </c>
      <c r="C7644" t="s">
        <v>3758</v>
      </c>
      <c r="D7644" t="s">
        <v>7641</v>
      </c>
      <c r="E7644" t="s">
        <v>1497</v>
      </c>
    </row>
    <row r="7645" spans="1:5" customFormat="1" x14ac:dyDescent="0.15">
      <c r="A7645" s="81" t="s">
        <v>7475</v>
      </c>
      <c r="B7645" s="81" t="s">
        <v>1498</v>
      </c>
      <c r="C7645" t="s">
        <v>3758</v>
      </c>
      <c r="D7645" t="s">
        <v>7579</v>
      </c>
      <c r="E7645" t="s">
        <v>1499</v>
      </c>
    </row>
    <row r="7646" spans="1:5" customFormat="1" x14ac:dyDescent="0.15">
      <c r="A7646" s="81" t="s">
        <v>7439</v>
      </c>
      <c r="B7646" s="81" t="s">
        <v>3566</v>
      </c>
      <c r="C7646" t="s">
        <v>3758</v>
      </c>
      <c r="D7646" t="s">
        <v>2944</v>
      </c>
      <c r="E7646" t="s">
        <v>315</v>
      </c>
    </row>
    <row r="7647" spans="1:5" customFormat="1" x14ac:dyDescent="0.15">
      <c r="A7647" s="81" t="s">
        <v>7475</v>
      </c>
      <c r="B7647" s="81" t="s">
        <v>1500</v>
      </c>
      <c r="C7647" t="s">
        <v>3758</v>
      </c>
      <c r="D7647" t="s">
        <v>7579</v>
      </c>
      <c r="E7647" t="s">
        <v>1501</v>
      </c>
    </row>
    <row r="7648" spans="1:5" customFormat="1" x14ac:dyDescent="0.15">
      <c r="A7648" s="81" t="s">
        <v>7483</v>
      </c>
      <c r="B7648" s="81" t="s">
        <v>3937</v>
      </c>
      <c r="C7648" t="s">
        <v>3758</v>
      </c>
      <c r="D7648" t="s">
        <v>3533</v>
      </c>
      <c r="E7648" t="s">
        <v>1502</v>
      </c>
    </row>
    <row r="7649" spans="1:5" customFormat="1" x14ac:dyDescent="0.15">
      <c r="A7649" s="81" t="s">
        <v>7439</v>
      </c>
      <c r="B7649" s="81" t="s">
        <v>3328</v>
      </c>
      <c r="C7649" t="s">
        <v>3758</v>
      </c>
      <c r="D7649" t="s">
        <v>8139</v>
      </c>
      <c r="E7649" t="s">
        <v>1503</v>
      </c>
    </row>
    <row r="7650" spans="1:5" customFormat="1" x14ac:dyDescent="0.15">
      <c r="A7650" s="81" t="s">
        <v>7496</v>
      </c>
      <c r="B7650" s="81" t="s">
        <v>1504</v>
      </c>
      <c r="C7650" t="s">
        <v>3758</v>
      </c>
      <c r="D7650" t="s">
        <v>7498</v>
      </c>
      <c r="E7650" t="s">
        <v>1505</v>
      </c>
    </row>
    <row r="7651" spans="1:5" customFormat="1" x14ac:dyDescent="0.15">
      <c r="A7651" s="81" t="s">
        <v>7545</v>
      </c>
      <c r="B7651" s="81" t="s">
        <v>3311</v>
      </c>
      <c r="C7651" t="s">
        <v>3758</v>
      </c>
      <c r="D7651" t="s">
        <v>7546</v>
      </c>
      <c r="E7651" t="s">
        <v>1506</v>
      </c>
    </row>
    <row r="7652" spans="1:5" customFormat="1" x14ac:dyDescent="0.15">
      <c r="A7652" s="81" t="s">
        <v>7545</v>
      </c>
      <c r="B7652" s="81" t="s">
        <v>3663</v>
      </c>
      <c r="C7652" t="s">
        <v>3758</v>
      </c>
      <c r="D7652" t="s">
        <v>7546</v>
      </c>
      <c r="E7652" t="s">
        <v>1507</v>
      </c>
    </row>
    <row r="7653" spans="1:5" customFormat="1" x14ac:dyDescent="0.15">
      <c r="A7653" s="81" t="s">
        <v>7496</v>
      </c>
      <c r="B7653" s="81" t="s">
        <v>1508</v>
      </c>
      <c r="C7653" t="s">
        <v>3758</v>
      </c>
      <c r="D7653" t="s">
        <v>7565</v>
      </c>
      <c r="E7653" t="s">
        <v>1509</v>
      </c>
    </row>
    <row r="7654" spans="1:5" customFormat="1" x14ac:dyDescent="0.15">
      <c r="A7654" s="81" t="s">
        <v>7439</v>
      </c>
      <c r="B7654" s="81" t="s">
        <v>2910</v>
      </c>
      <c r="C7654" t="s">
        <v>3758</v>
      </c>
      <c r="D7654" t="s">
        <v>3181</v>
      </c>
      <c r="E7654" t="s">
        <v>1510</v>
      </c>
    </row>
    <row r="7655" spans="1:5" customFormat="1" x14ac:dyDescent="0.15">
      <c r="A7655" s="81" t="s">
        <v>7557</v>
      </c>
      <c r="B7655" s="81" t="s">
        <v>3724</v>
      </c>
      <c r="C7655" t="s">
        <v>3758</v>
      </c>
      <c r="D7655" t="s">
        <v>7560</v>
      </c>
      <c r="E7655" t="s">
        <v>1511</v>
      </c>
    </row>
    <row r="7656" spans="1:5" customFormat="1" x14ac:dyDescent="0.15">
      <c r="A7656" s="81" t="s">
        <v>7496</v>
      </c>
      <c r="B7656" s="81" t="s">
        <v>9956</v>
      </c>
      <c r="C7656" t="s">
        <v>3758</v>
      </c>
      <c r="D7656" t="s">
        <v>4024</v>
      </c>
      <c r="E7656" t="s">
        <v>1512</v>
      </c>
    </row>
    <row r="7657" spans="1:5" customFormat="1" x14ac:dyDescent="0.15">
      <c r="A7657" s="81" t="s">
        <v>7496</v>
      </c>
      <c r="B7657" s="81" t="s">
        <v>3046</v>
      </c>
      <c r="C7657" t="s">
        <v>3758</v>
      </c>
      <c r="D7657" t="s">
        <v>4024</v>
      </c>
      <c r="E7657" t="s">
        <v>1513</v>
      </c>
    </row>
    <row r="7658" spans="1:5" customFormat="1" x14ac:dyDescent="0.15">
      <c r="A7658" s="81" t="s">
        <v>7496</v>
      </c>
      <c r="B7658" s="81" t="s">
        <v>6153</v>
      </c>
      <c r="C7658" t="s">
        <v>3758</v>
      </c>
      <c r="D7658" t="s">
        <v>4024</v>
      </c>
      <c r="E7658" t="s">
        <v>1514</v>
      </c>
    </row>
    <row r="7659" spans="1:5" customFormat="1" x14ac:dyDescent="0.15">
      <c r="A7659" s="81" t="s">
        <v>7496</v>
      </c>
      <c r="B7659" s="81" t="s">
        <v>1515</v>
      </c>
      <c r="C7659" t="s">
        <v>3758</v>
      </c>
      <c r="D7659" t="s">
        <v>7710</v>
      </c>
      <c r="E7659" t="s">
        <v>1516</v>
      </c>
    </row>
    <row r="7660" spans="1:5" customFormat="1" x14ac:dyDescent="0.15">
      <c r="A7660" s="81" t="s">
        <v>7458</v>
      </c>
      <c r="B7660" s="81" t="s">
        <v>4103</v>
      </c>
      <c r="C7660" t="s">
        <v>3758</v>
      </c>
      <c r="D7660" t="s">
        <v>4024</v>
      </c>
      <c r="E7660" t="s">
        <v>1517</v>
      </c>
    </row>
    <row r="7661" spans="1:5" customFormat="1" x14ac:dyDescent="0.15">
      <c r="A7661" s="81" t="s">
        <v>7466</v>
      </c>
      <c r="B7661" s="81" t="s">
        <v>2670</v>
      </c>
      <c r="C7661" t="s">
        <v>3758</v>
      </c>
      <c r="D7661" t="s">
        <v>7469</v>
      </c>
      <c r="E7661" t="s">
        <v>1518</v>
      </c>
    </row>
    <row r="7662" spans="1:5" customFormat="1" x14ac:dyDescent="0.15">
      <c r="A7662" s="81" t="s">
        <v>7472</v>
      </c>
      <c r="B7662" s="81" t="s">
        <v>4090</v>
      </c>
      <c r="C7662" t="s">
        <v>3758</v>
      </c>
      <c r="D7662" t="s">
        <v>3187</v>
      </c>
      <c r="E7662" t="s">
        <v>6389</v>
      </c>
    </row>
    <row r="7663" spans="1:5" customFormat="1" x14ac:dyDescent="0.15">
      <c r="A7663" s="81" t="s">
        <v>7458</v>
      </c>
      <c r="B7663" s="81" t="s">
        <v>1519</v>
      </c>
      <c r="C7663" t="s">
        <v>3758</v>
      </c>
      <c r="D7663" t="s">
        <v>4024</v>
      </c>
      <c r="E7663" t="s">
        <v>6389</v>
      </c>
    </row>
    <row r="7664" spans="1:5" customFormat="1" x14ac:dyDescent="0.15">
      <c r="A7664" s="81" t="s">
        <v>7439</v>
      </c>
      <c r="B7664" s="81" t="s">
        <v>5448</v>
      </c>
      <c r="C7664" t="s">
        <v>3758</v>
      </c>
      <c r="D7664" t="s">
        <v>7614</v>
      </c>
      <c r="E7664" t="s">
        <v>6389</v>
      </c>
    </row>
    <row r="7665" spans="1:5" customFormat="1" x14ac:dyDescent="0.15">
      <c r="A7665" s="81" t="s">
        <v>7550</v>
      </c>
      <c r="B7665" s="81" t="s">
        <v>3309</v>
      </c>
      <c r="C7665" t="s">
        <v>3758</v>
      </c>
      <c r="D7665" t="s">
        <v>3338</v>
      </c>
      <c r="E7665" t="s">
        <v>1520</v>
      </c>
    </row>
    <row r="7666" spans="1:5" customFormat="1" x14ac:dyDescent="0.15">
      <c r="A7666" s="81" t="s">
        <v>7600</v>
      </c>
      <c r="B7666" s="81" t="s">
        <v>4101</v>
      </c>
      <c r="C7666" t="s">
        <v>3758</v>
      </c>
      <c r="D7666" t="s">
        <v>4014</v>
      </c>
      <c r="E7666" t="s">
        <v>4160</v>
      </c>
    </row>
    <row r="7667" spans="1:5" customFormat="1" x14ac:dyDescent="0.15">
      <c r="A7667" s="81" t="s">
        <v>7568</v>
      </c>
      <c r="B7667" s="81" t="s">
        <v>7345</v>
      </c>
      <c r="C7667" t="s">
        <v>3758</v>
      </c>
      <c r="D7667" t="s">
        <v>7569</v>
      </c>
      <c r="E7667" t="s">
        <v>4160</v>
      </c>
    </row>
    <row r="7668" spans="1:5" customFormat="1" x14ac:dyDescent="0.15">
      <c r="A7668" s="81" t="s">
        <v>7600</v>
      </c>
      <c r="B7668" s="81" t="s">
        <v>4094</v>
      </c>
      <c r="C7668" t="s">
        <v>3758</v>
      </c>
      <c r="D7668" t="s">
        <v>4014</v>
      </c>
      <c r="E7668" t="s">
        <v>1521</v>
      </c>
    </row>
    <row r="7669" spans="1:5" customFormat="1" x14ac:dyDescent="0.15">
      <c r="A7669" s="81" t="s">
        <v>7496</v>
      </c>
      <c r="B7669" s="81" t="s">
        <v>6965</v>
      </c>
      <c r="C7669" t="s">
        <v>3758</v>
      </c>
      <c r="D7669" t="s">
        <v>7593</v>
      </c>
      <c r="E7669" t="s">
        <v>1522</v>
      </c>
    </row>
    <row r="7670" spans="1:5" customFormat="1" x14ac:dyDescent="0.15">
      <c r="A7670" s="81" t="s">
        <v>7496</v>
      </c>
      <c r="B7670" s="81" t="s">
        <v>1523</v>
      </c>
      <c r="C7670" t="s">
        <v>3758</v>
      </c>
      <c r="D7670" t="s">
        <v>7667</v>
      </c>
      <c r="E7670" t="s">
        <v>1524</v>
      </c>
    </row>
    <row r="7671" spans="1:5" customFormat="1" x14ac:dyDescent="0.15">
      <c r="A7671" s="81" t="s">
        <v>7439</v>
      </c>
      <c r="B7671" s="81" t="s">
        <v>1525</v>
      </c>
      <c r="C7671" t="s">
        <v>3758</v>
      </c>
      <c r="D7671" t="s">
        <v>7673</v>
      </c>
      <c r="E7671" t="s">
        <v>1526</v>
      </c>
    </row>
    <row r="7672" spans="1:5" customFormat="1" x14ac:dyDescent="0.15">
      <c r="A7672" s="81" t="s">
        <v>7496</v>
      </c>
      <c r="B7672" s="81" t="s">
        <v>1527</v>
      </c>
      <c r="C7672" t="s">
        <v>3758</v>
      </c>
      <c r="D7672" t="s">
        <v>7667</v>
      </c>
      <c r="E7672" t="s">
        <v>1528</v>
      </c>
    </row>
    <row r="7673" spans="1:5" customFormat="1" x14ac:dyDescent="0.15">
      <c r="A7673" s="81" t="s">
        <v>7475</v>
      </c>
      <c r="B7673" s="81" t="s">
        <v>1137</v>
      </c>
      <c r="C7673" t="s">
        <v>3758</v>
      </c>
      <c r="D7673" t="s">
        <v>3504</v>
      </c>
      <c r="E7673" t="s">
        <v>1529</v>
      </c>
    </row>
    <row r="7674" spans="1:5" customFormat="1" x14ac:dyDescent="0.15">
      <c r="A7674" s="81" t="s">
        <v>7554</v>
      </c>
      <c r="B7674" s="81" t="s">
        <v>9729</v>
      </c>
      <c r="C7674" t="s">
        <v>3758</v>
      </c>
      <c r="D7674" t="s">
        <v>7780</v>
      </c>
      <c r="E7674" t="s">
        <v>1530</v>
      </c>
    </row>
    <row r="7675" spans="1:5" customFormat="1" x14ac:dyDescent="0.15">
      <c r="A7675" s="81" t="s">
        <v>7514</v>
      </c>
      <c r="B7675" s="81" t="s">
        <v>2921</v>
      </c>
      <c r="C7675" t="s">
        <v>3758</v>
      </c>
      <c r="D7675" t="s">
        <v>7515</v>
      </c>
      <c r="E7675" t="s">
        <v>1531</v>
      </c>
    </row>
    <row r="7676" spans="1:5" customFormat="1" x14ac:dyDescent="0.15">
      <c r="A7676" s="81" t="s">
        <v>7475</v>
      </c>
      <c r="B7676" s="81" t="s">
        <v>8079</v>
      </c>
      <c r="C7676" t="s">
        <v>3758</v>
      </c>
      <c r="D7676" t="s">
        <v>2599</v>
      </c>
      <c r="E7676" t="s">
        <v>1532</v>
      </c>
    </row>
    <row r="7677" spans="1:5" customFormat="1" x14ac:dyDescent="0.15">
      <c r="A7677" s="81" t="s">
        <v>7496</v>
      </c>
      <c r="B7677" s="81" t="s">
        <v>1533</v>
      </c>
      <c r="C7677" t="s">
        <v>3758</v>
      </c>
      <c r="D7677" t="s">
        <v>7641</v>
      </c>
      <c r="E7677" t="s">
        <v>1534</v>
      </c>
    </row>
    <row r="7678" spans="1:5" customFormat="1" x14ac:dyDescent="0.15">
      <c r="A7678" s="81" t="s">
        <v>7439</v>
      </c>
      <c r="B7678" s="81" t="s">
        <v>10388</v>
      </c>
      <c r="C7678" t="s">
        <v>3758</v>
      </c>
      <c r="D7678" t="s">
        <v>7515</v>
      </c>
      <c r="E7678" t="s">
        <v>1535</v>
      </c>
    </row>
    <row r="7679" spans="1:5" customFormat="1" x14ac:dyDescent="0.15">
      <c r="A7679" s="81" t="s">
        <v>7475</v>
      </c>
      <c r="B7679" s="81" t="s">
        <v>4648</v>
      </c>
      <c r="C7679" t="s">
        <v>3758</v>
      </c>
      <c r="D7679" t="s">
        <v>3504</v>
      </c>
      <c r="E7679" t="s">
        <v>1536</v>
      </c>
    </row>
    <row r="7680" spans="1:5" customFormat="1" x14ac:dyDescent="0.15">
      <c r="A7680" s="81" t="s">
        <v>7458</v>
      </c>
      <c r="B7680" s="81" t="s">
        <v>6671</v>
      </c>
      <c r="C7680" t="s">
        <v>3758</v>
      </c>
      <c r="D7680" t="s">
        <v>4024</v>
      </c>
      <c r="E7680" t="s">
        <v>1537</v>
      </c>
    </row>
    <row r="7681" spans="1:5" customFormat="1" x14ac:dyDescent="0.15">
      <c r="A7681" s="81" t="s">
        <v>7466</v>
      </c>
      <c r="B7681" s="81" t="s">
        <v>3115</v>
      </c>
      <c r="C7681" t="s">
        <v>3758</v>
      </c>
      <c r="D7681" t="s">
        <v>7469</v>
      </c>
      <c r="E7681" t="s">
        <v>1538</v>
      </c>
    </row>
    <row r="7682" spans="1:5" customFormat="1" x14ac:dyDescent="0.15">
      <c r="A7682" s="81" t="s">
        <v>7475</v>
      </c>
      <c r="B7682" s="81" t="s">
        <v>5849</v>
      </c>
      <c r="C7682" t="s">
        <v>3758</v>
      </c>
      <c r="D7682" t="s">
        <v>3417</v>
      </c>
      <c r="E7682" t="s">
        <v>1539</v>
      </c>
    </row>
    <row r="7683" spans="1:5" customFormat="1" x14ac:dyDescent="0.15">
      <c r="A7683" s="81" t="s">
        <v>7568</v>
      </c>
      <c r="B7683" s="81" t="s">
        <v>3064</v>
      </c>
      <c r="C7683" t="s">
        <v>3758</v>
      </c>
      <c r="D7683" t="s">
        <v>7569</v>
      </c>
      <c r="E7683" t="s">
        <v>1539</v>
      </c>
    </row>
    <row r="7684" spans="1:5" customFormat="1" x14ac:dyDescent="0.15">
      <c r="A7684" s="81" t="s">
        <v>7509</v>
      </c>
      <c r="B7684" s="81" t="s">
        <v>4381</v>
      </c>
      <c r="C7684" t="s">
        <v>3758</v>
      </c>
      <c r="D7684" t="s">
        <v>7536</v>
      </c>
      <c r="E7684" t="s">
        <v>1540</v>
      </c>
    </row>
    <row r="7685" spans="1:5" customFormat="1" x14ac:dyDescent="0.15">
      <c r="A7685" s="81" t="s">
        <v>7439</v>
      </c>
      <c r="B7685" s="81" t="s">
        <v>1541</v>
      </c>
      <c r="C7685" t="s">
        <v>3758</v>
      </c>
      <c r="D7685" t="s">
        <v>7614</v>
      </c>
      <c r="E7685" t="s">
        <v>1540</v>
      </c>
    </row>
    <row r="7686" spans="1:5" customFormat="1" x14ac:dyDescent="0.15">
      <c r="A7686" s="81" t="s">
        <v>7496</v>
      </c>
      <c r="B7686" s="81" t="s">
        <v>1542</v>
      </c>
      <c r="C7686" t="s">
        <v>3758</v>
      </c>
      <c r="D7686" t="s">
        <v>7801</v>
      </c>
      <c r="E7686" t="s">
        <v>1540</v>
      </c>
    </row>
    <row r="7687" spans="1:5" customFormat="1" x14ac:dyDescent="0.15">
      <c r="A7687" s="81" t="s">
        <v>7439</v>
      </c>
      <c r="B7687" s="81" t="s">
        <v>1286</v>
      </c>
      <c r="C7687" t="s">
        <v>3758</v>
      </c>
      <c r="D7687" t="s">
        <v>7609</v>
      </c>
      <c r="E7687" t="s">
        <v>1543</v>
      </c>
    </row>
    <row r="7688" spans="1:5" customFormat="1" x14ac:dyDescent="0.15">
      <c r="A7688" s="81" t="s">
        <v>7456</v>
      </c>
      <c r="B7688" s="81" t="s">
        <v>3122</v>
      </c>
      <c r="C7688" t="s">
        <v>3758</v>
      </c>
      <c r="D7688" t="s">
        <v>2944</v>
      </c>
      <c r="E7688" t="s">
        <v>1544</v>
      </c>
    </row>
    <row r="7689" spans="1:5" customFormat="1" x14ac:dyDescent="0.15">
      <c r="A7689" s="81" t="s">
        <v>7466</v>
      </c>
      <c r="B7689" s="81" t="s">
        <v>7002</v>
      </c>
      <c r="C7689" t="s">
        <v>3758</v>
      </c>
      <c r="D7689" t="s">
        <v>7469</v>
      </c>
      <c r="E7689" t="s">
        <v>1545</v>
      </c>
    </row>
    <row r="7690" spans="1:5" customFormat="1" x14ac:dyDescent="0.15">
      <c r="A7690" s="81" t="s">
        <v>7458</v>
      </c>
      <c r="B7690" s="81" t="s">
        <v>2883</v>
      </c>
      <c r="C7690" t="s">
        <v>3758</v>
      </c>
      <c r="D7690" t="s">
        <v>4024</v>
      </c>
      <c r="E7690" t="s">
        <v>338</v>
      </c>
    </row>
    <row r="7691" spans="1:5" customFormat="1" x14ac:dyDescent="0.15">
      <c r="A7691" s="81" t="s">
        <v>7514</v>
      </c>
      <c r="B7691" s="81" t="s">
        <v>3618</v>
      </c>
      <c r="C7691" t="s">
        <v>3758</v>
      </c>
      <c r="D7691" t="s">
        <v>7515</v>
      </c>
      <c r="E7691" t="s">
        <v>1546</v>
      </c>
    </row>
    <row r="7692" spans="1:5" customFormat="1" x14ac:dyDescent="0.15">
      <c r="A7692" s="81" t="s">
        <v>7496</v>
      </c>
      <c r="B7692" s="81" t="s">
        <v>1547</v>
      </c>
      <c r="C7692" t="s">
        <v>3758</v>
      </c>
      <c r="D7692" t="s">
        <v>7641</v>
      </c>
      <c r="E7692" t="s">
        <v>2694</v>
      </c>
    </row>
    <row r="7693" spans="1:5" customFormat="1" x14ac:dyDescent="0.15">
      <c r="A7693" s="81" t="s">
        <v>7439</v>
      </c>
      <c r="B7693" s="81" t="s">
        <v>7977</v>
      </c>
      <c r="C7693" t="s">
        <v>3758</v>
      </c>
      <c r="D7693" t="s">
        <v>7673</v>
      </c>
      <c r="E7693" t="s">
        <v>1548</v>
      </c>
    </row>
    <row r="7694" spans="1:5" customFormat="1" x14ac:dyDescent="0.15">
      <c r="A7694" s="81" t="s">
        <v>7564</v>
      </c>
      <c r="B7694" s="81" t="s">
        <v>4028</v>
      </c>
      <c r="C7694" t="s">
        <v>3758</v>
      </c>
      <c r="D7694" t="s">
        <v>7565</v>
      </c>
      <c r="E7694" t="s">
        <v>1549</v>
      </c>
    </row>
    <row r="7695" spans="1:5" customFormat="1" x14ac:dyDescent="0.15">
      <c r="A7695" s="81" t="s">
        <v>7439</v>
      </c>
      <c r="B7695" s="81" t="s">
        <v>1550</v>
      </c>
      <c r="C7695" t="s">
        <v>3758</v>
      </c>
      <c r="D7695" t="s">
        <v>7526</v>
      </c>
      <c r="E7695" t="s">
        <v>1551</v>
      </c>
    </row>
    <row r="7696" spans="1:5" customFormat="1" x14ac:dyDescent="0.15">
      <c r="A7696" s="81" t="s">
        <v>7439</v>
      </c>
      <c r="B7696" s="81" t="s">
        <v>7750</v>
      </c>
      <c r="C7696" t="s">
        <v>3758</v>
      </c>
      <c r="D7696" t="s">
        <v>7609</v>
      </c>
      <c r="E7696" t="s">
        <v>1552</v>
      </c>
    </row>
    <row r="7697" spans="1:5" customFormat="1" x14ac:dyDescent="0.15">
      <c r="A7697" s="81" t="s">
        <v>7475</v>
      </c>
      <c r="B7697" s="81" t="s">
        <v>5518</v>
      </c>
      <c r="C7697" t="s">
        <v>3758</v>
      </c>
      <c r="D7697" t="s">
        <v>3717</v>
      </c>
      <c r="E7697" t="s">
        <v>1553</v>
      </c>
    </row>
    <row r="7698" spans="1:5" customFormat="1" x14ac:dyDescent="0.15">
      <c r="A7698" s="81" t="s">
        <v>7550</v>
      </c>
      <c r="B7698" s="81" t="s">
        <v>4101</v>
      </c>
      <c r="C7698" t="s">
        <v>3758</v>
      </c>
      <c r="D7698" t="s">
        <v>3338</v>
      </c>
      <c r="E7698" t="s">
        <v>1554</v>
      </c>
    </row>
    <row r="7699" spans="1:5" customFormat="1" x14ac:dyDescent="0.15">
      <c r="A7699" s="81" t="s">
        <v>7475</v>
      </c>
      <c r="B7699" s="81" t="s">
        <v>1555</v>
      </c>
      <c r="C7699" t="s">
        <v>3758</v>
      </c>
      <c r="D7699" t="s">
        <v>2599</v>
      </c>
      <c r="E7699" t="s">
        <v>1556</v>
      </c>
    </row>
    <row r="7700" spans="1:5" customFormat="1" x14ac:dyDescent="0.15">
      <c r="A7700" s="81" t="s">
        <v>7483</v>
      </c>
      <c r="B7700" s="81" t="s">
        <v>4085</v>
      </c>
      <c r="C7700" t="s">
        <v>3758</v>
      </c>
      <c r="D7700" t="s">
        <v>3533</v>
      </c>
      <c r="E7700" t="s">
        <v>1557</v>
      </c>
    </row>
    <row r="7701" spans="1:5" customFormat="1" x14ac:dyDescent="0.15">
      <c r="A7701" s="81" t="s">
        <v>7509</v>
      </c>
      <c r="B7701" s="81" t="s">
        <v>2653</v>
      </c>
      <c r="C7701" t="s">
        <v>3758</v>
      </c>
      <c r="D7701" t="s">
        <v>7536</v>
      </c>
      <c r="E7701" t="s">
        <v>1558</v>
      </c>
    </row>
    <row r="7702" spans="1:5" customFormat="1" x14ac:dyDescent="0.15">
      <c r="A7702" s="81" t="s">
        <v>7483</v>
      </c>
      <c r="B7702" s="81" t="s">
        <v>2653</v>
      </c>
      <c r="C7702" t="s">
        <v>3758</v>
      </c>
      <c r="D7702" t="s">
        <v>3533</v>
      </c>
      <c r="E7702" t="s">
        <v>1559</v>
      </c>
    </row>
    <row r="7703" spans="1:5" customFormat="1" x14ac:dyDescent="0.15">
      <c r="A7703" s="81" t="s">
        <v>7466</v>
      </c>
      <c r="B7703" s="81" t="s">
        <v>3109</v>
      </c>
      <c r="C7703" t="s">
        <v>3758</v>
      </c>
      <c r="D7703" t="s">
        <v>7469</v>
      </c>
      <c r="E7703" t="s">
        <v>1560</v>
      </c>
    </row>
    <row r="7704" spans="1:5" customFormat="1" x14ac:dyDescent="0.15">
      <c r="A7704" s="81" t="s">
        <v>7496</v>
      </c>
      <c r="B7704" s="81" t="s">
        <v>1561</v>
      </c>
      <c r="C7704" t="s">
        <v>3758</v>
      </c>
      <c r="D7704" t="s">
        <v>7626</v>
      </c>
      <c r="E7704" t="s">
        <v>1562</v>
      </c>
    </row>
    <row r="7705" spans="1:5" customFormat="1" x14ac:dyDescent="0.15">
      <c r="A7705" s="81" t="s">
        <v>7551</v>
      </c>
      <c r="B7705" s="81" t="s">
        <v>4110</v>
      </c>
      <c r="C7705" t="s">
        <v>3758</v>
      </c>
      <c r="D7705" t="s">
        <v>3417</v>
      </c>
      <c r="E7705" t="s">
        <v>1563</v>
      </c>
    </row>
    <row r="7706" spans="1:5" customFormat="1" x14ac:dyDescent="0.15">
      <c r="A7706" s="81" t="s">
        <v>7456</v>
      </c>
      <c r="B7706" s="81" t="s">
        <v>4036</v>
      </c>
      <c r="C7706" t="s">
        <v>3758</v>
      </c>
      <c r="D7706" t="s">
        <v>8036</v>
      </c>
      <c r="E7706" t="s">
        <v>1564</v>
      </c>
    </row>
    <row r="7707" spans="1:5" customFormat="1" x14ac:dyDescent="0.15">
      <c r="A7707" s="81" t="s">
        <v>7509</v>
      </c>
      <c r="B7707" s="81" t="s">
        <v>3554</v>
      </c>
      <c r="C7707" t="s">
        <v>3758</v>
      </c>
      <c r="D7707" t="s">
        <v>7536</v>
      </c>
      <c r="E7707" t="s">
        <v>1565</v>
      </c>
    </row>
    <row r="7708" spans="1:5" customFormat="1" x14ac:dyDescent="0.15">
      <c r="A7708" s="81" t="s">
        <v>7494</v>
      </c>
      <c r="B7708" s="81" t="s">
        <v>4077</v>
      </c>
      <c r="C7708" t="s">
        <v>3758</v>
      </c>
      <c r="D7708" t="s">
        <v>3717</v>
      </c>
      <c r="E7708" t="s">
        <v>1566</v>
      </c>
    </row>
    <row r="7709" spans="1:5" customFormat="1" x14ac:dyDescent="0.15">
      <c r="A7709" s="81" t="s">
        <v>7475</v>
      </c>
      <c r="B7709" s="81" t="s">
        <v>1567</v>
      </c>
      <c r="C7709" t="s">
        <v>3758</v>
      </c>
      <c r="D7709" t="s">
        <v>7477</v>
      </c>
      <c r="E7709" t="s">
        <v>1568</v>
      </c>
    </row>
    <row r="7710" spans="1:5" customFormat="1" x14ac:dyDescent="0.15">
      <c r="A7710" s="81" t="s">
        <v>7439</v>
      </c>
      <c r="B7710" s="81" t="s">
        <v>902</v>
      </c>
      <c r="C7710" t="s">
        <v>3758</v>
      </c>
      <c r="D7710" t="s">
        <v>2944</v>
      </c>
      <c r="E7710" t="s">
        <v>354</v>
      </c>
    </row>
    <row r="7711" spans="1:5" customFormat="1" x14ac:dyDescent="0.15">
      <c r="A7711" s="81" t="s">
        <v>7554</v>
      </c>
      <c r="B7711" s="81" t="s">
        <v>4090</v>
      </c>
      <c r="C7711" t="s">
        <v>3758</v>
      </c>
      <c r="D7711" t="s">
        <v>7555</v>
      </c>
      <c r="E7711" t="s">
        <v>1569</v>
      </c>
    </row>
    <row r="7712" spans="1:5" customFormat="1" x14ac:dyDescent="0.15">
      <c r="A7712" s="81" t="s">
        <v>7496</v>
      </c>
      <c r="B7712" s="81" t="s">
        <v>1570</v>
      </c>
      <c r="C7712" t="s">
        <v>3758</v>
      </c>
      <c r="D7712" t="s">
        <v>7981</v>
      </c>
      <c r="E7712" t="s">
        <v>1571</v>
      </c>
    </row>
    <row r="7713" spans="1:5" customFormat="1" x14ac:dyDescent="0.15">
      <c r="A7713" s="81" t="s">
        <v>7529</v>
      </c>
      <c r="B7713" s="81" t="s">
        <v>3649</v>
      </c>
      <c r="C7713" t="s">
        <v>3758</v>
      </c>
      <c r="D7713" t="s">
        <v>3187</v>
      </c>
      <c r="E7713" t="s">
        <v>1572</v>
      </c>
    </row>
    <row r="7714" spans="1:5" customFormat="1" x14ac:dyDescent="0.15">
      <c r="A7714" s="81" t="s">
        <v>7496</v>
      </c>
      <c r="B7714" s="81" t="s">
        <v>1573</v>
      </c>
      <c r="C7714" t="s">
        <v>3758</v>
      </c>
      <c r="D7714" t="s">
        <v>7981</v>
      </c>
      <c r="E7714" t="s">
        <v>1574</v>
      </c>
    </row>
    <row r="7715" spans="1:5" customFormat="1" x14ac:dyDescent="0.15">
      <c r="A7715" s="81" t="s">
        <v>7547</v>
      </c>
      <c r="B7715" s="81" t="s">
        <v>4105</v>
      </c>
      <c r="C7715" t="s">
        <v>3758</v>
      </c>
      <c r="D7715" t="s">
        <v>2774</v>
      </c>
      <c r="E7715" t="s">
        <v>1575</v>
      </c>
    </row>
    <row r="7716" spans="1:5" customFormat="1" x14ac:dyDescent="0.15">
      <c r="A7716" s="81" t="s">
        <v>7547</v>
      </c>
      <c r="B7716" s="81" t="s">
        <v>4085</v>
      </c>
      <c r="C7716" t="s">
        <v>3758</v>
      </c>
      <c r="D7716" t="s">
        <v>2774</v>
      </c>
      <c r="E7716" t="s">
        <v>1576</v>
      </c>
    </row>
    <row r="7717" spans="1:5" customFormat="1" x14ac:dyDescent="0.15">
      <c r="A7717" s="81" t="s">
        <v>7439</v>
      </c>
      <c r="B7717" s="81" t="s">
        <v>9763</v>
      </c>
      <c r="C7717" t="s">
        <v>3758</v>
      </c>
      <c r="D7717" t="s">
        <v>7614</v>
      </c>
      <c r="E7717" t="s">
        <v>1577</v>
      </c>
    </row>
    <row r="7718" spans="1:5" customFormat="1" x14ac:dyDescent="0.15">
      <c r="A7718" s="81" t="s">
        <v>7514</v>
      </c>
      <c r="B7718" s="81" t="s">
        <v>3941</v>
      </c>
      <c r="C7718" t="s">
        <v>3758</v>
      </c>
      <c r="D7718" t="s">
        <v>7515</v>
      </c>
      <c r="E7718" t="s">
        <v>1578</v>
      </c>
    </row>
    <row r="7719" spans="1:5" customFormat="1" x14ac:dyDescent="0.15">
      <c r="A7719" s="81" t="s">
        <v>7514</v>
      </c>
      <c r="B7719" s="81" t="s">
        <v>3649</v>
      </c>
      <c r="C7719" t="s">
        <v>3758</v>
      </c>
      <c r="D7719" t="s">
        <v>7515</v>
      </c>
      <c r="E7719" t="s">
        <v>1579</v>
      </c>
    </row>
    <row r="7720" spans="1:5" customFormat="1" x14ac:dyDescent="0.15">
      <c r="A7720" s="81" t="s">
        <v>7509</v>
      </c>
      <c r="B7720" s="81" t="s">
        <v>5705</v>
      </c>
      <c r="C7720" t="s">
        <v>3758</v>
      </c>
      <c r="D7720" t="s">
        <v>7511</v>
      </c>
      <c r="E7720" t="s">
        <v>1580</v>
      </c>
    </row>
    <row r="7721" spans="1:5" customFormat="1" x14ac:dyDescent="0.15">
      <c r="A7721" s="81" t="s">
        <v>7640</v>
      </c>
      <c r="B7721" s="81" t="s">
        <v>3731</v>
      </c>
      <c r="C7721" t="s">
        <v>3758</v>
      </c>
      <c r="D7721" t="s">
        <v>7641</v>
      </c>
      <c r="E7721" t="s">
        <v>1581</v>
      </c>
    </row>
    <row r="7722" spans="1:5" customFormat="1" x14ac:dyDescent="0.15">
      <c r="A7722" s="81" t="s">
        <v>7439</v>
      </c>
      <c r="B7722" s="81" t="s">
        <v>9844</v>
      </c>
      <c r="C7722" t="s">
        <v>3758</v>
      </c>
      <c r="D7722" t="s">
        <v>7673</v>
      </c>
      <c r="E7722" t="s">
        <v>1582</v>
      </c>
    </row>
    <row r="7723" spans="1:5" customFormat="1" x14ac:dyDescent="0.15">
      <c r="A7723" s="81" t="s">
        <v>7439</v>
      </c>
      <c r="B7723" s="81" t="s">
        <v>1583</v>
      </c>
      <c r="C7723" t="s">
        <v>3758</v>
      </c>
      <c r="D7723" t="s">
        <v>7673</v>
      </c>
      <c r="E7723" t="s">
        <v>1584</v>
      </c>
    </row>
    <row r="7724" spans="1:5" customFormat="1" x14ac:dyDescent="0.15">
      <c r="A7724" s="81" t="s">
        <v>7445</v>
      </c>
      <c r="B7724" s="81" t="s">
        <v>4523</v>
      </c>
      <c r="C7724" t="s">
        <v>3758</v>
      </c>
      <c r="D7724" t="s">
        <v>2865</v>
      </c>
      <c r="E7724" t="s">
        <v>1585</v>
      </c>
    </row>
    <row r="7725" spans="1:5" customFormat="1" x14ac:dyDescent="0.15">
      <c r="A7725" s="81" t="s">
        <v>7439</v>
      </c>
      <c r="B7725" s="81" t="s">
        <v>401</v>
      </c>
      <c r="C7725" t="s">
        <v>3758</v>
      </c>
      <c r="D7725" t="s">
        <v>7614</v>
      </c>
      <c r="E7725" t="s">
        <v>1586</v>
      </c>
    </row>
    <row r="7726" spans="1:5" customFormat="1" x14ac:dyDescent="0.15">
      <c r="A7726" s="81" t="s">
        <v>7475</v>
      </c>
      <c r="B7726" s="81" t="s">
        <v>2636</v>
      </c>
      <c r="C7726" t="s">
        <v>3758</v>
      </c>
      <c r="D7726" t="s">
        <v>3912</v>
      </c>
      <c r="E7726" t="s">
        <v>3929</v>
      </c>
    </row>
    <row r="7727" spans="1:5" customFormat="1" x14ac:dyDescent="0.15">
      <c r="A7727" s="81" t="s">
        <v>7475</v>
      </c>
      <c r="B7727" s="81" t="s">
        <v>2634</v>
      </c>
      <c r="C7727" t="s">
        <v>3758</v>
      </c>
      <c r="D7727" t="s">
        <v>3912</v>
      </c>
      <c r="E7727" t="s">
        <v>1587</v>
      </c>
    </row>
    <row r="7728" spans="1:5" customFormat="1" x14ac:dyDescent="0.15">
      <c r="A7728" s="81" t="s">
        <v>7545</v>
      </c>
      <c r="B7728" s="81" t="s">
        <v>2395</v>
      </c>
      <c r="C7728" t="s">
        <v>3758</v>
      </c>
      <c r="D7728" t="s">
        <v>7546</v>
      </c>
      <c r="E7728" t="s">
        <v>2967</v>
      </c>
    </row>
    <row r="7729" spans="1:5" customFormat="1" x14ac:dyDescent="0.15">
      <c r="A7729" s="81" t="s">
        <v>7514</v>
      </c>
      <c r="B7729" s="81" t="s">
        <v>3050</v>
      </c>
      <c r="C7729" t="s">
        <v>3758</v>
      </c>
      <c r="D7729" t="s">
        <v>2944</v>
      </c>
      <c r="E7729" t="s">
        <v>4195</v>
      </c>
    </row>
    <row r="7730" spans="1:5" customFormat="1" x14ac:dyDescent="0.15">
      <c r="A7730" s="81" t="s">
        <v>7496</v>
      </c>
      <c r="B7730" s="81" t="s">
        <v>1588</v>
      </c>
      <c r="C7730" t="s">
        <v>3758</v>
      </c>
      <c r="D7730" t="s">
        <v>7555</v>
      </c>
      <c r="E7730" t="s">
        <v>1589</v>
      </c>
    </row>
    <row r="7731" spans="1:5" customFormat="1" x14ac:dyDescent="0.15">
      <c r="A7731" s="81" t="s">
        <v>7456</v>
      </c>
      <c r="B7731" s="81" t="s">
        <v>2923</v>
      </c>
      <c r="C7731" t="s">
        <v>3758</v>
      </c>
      <c r="D7731" t="s">
        <v>2944</v>
      </c>
      <c r="E7731" t="s">
        <v>6431</v>
      </c>
    </row>
    <row r="7732" spans="1:5" customFormat="1" x14ac:dyDescent="0.15">
      <c r="A7732" s="81" t="s">
        <v>7547</v>
      </c>
      <c r="B7732" s="81" t="s">
        <v>3733</v>
      </c>
      <c r="C7732" t="s">
        <v>3758</v>
      </c>
      <c r="D7732" t="s">
        <v>2774</v>
      </c>
      <c r="E7732" t="s">
        <v>1590</v>
      </c>
    </row>
    <row r="7733" spans="1:5" customFormat="1" x14ac:dyDescent="0.15">
      <c r="A7733" s="81" t="s">
        <v>7554</v>
      </c>
      <c r="B7733" s="81" t="s">
        <v>3578</v>
      </c>
      <c r="C7733" t="s">
        <v>3758</v>
      </c>
      <c r="D7733" t="s">
        <v>7780</v>
      </c>
      <c r="E7733" t="s">
        <v>3688</v>
      </c>
    </row>
    <row r="7734" spans="1:5" customFormat="1" x14ac:dyDescent="0.15">
      <c r="A7734" s="81" t="s">
        <v>7475</v>
      </c>
      <c r="B7734" s="81" t="s">
        <v>10305</v>
      </c>
      <c r="C7734" t="s">
        <v>3758</v>
      </c>
      <c r="D7734" t="s">
        <v>3504</v>
      </c>
      <c r="E7734" t="s">
        <v>1591</v>
      </c>
    </row>
    <row r="7735" spans="1:5" customFormat="1" x14ac:dyDescent="0.15">
      <c r="A7735" s="81" t="s">
        <v>7439</v>
      </c>
      <c r="B7735" s="81" t="s">
        <v>1592</v>
      </c>
      <c r="C7735" t="s">
        <v>3758</v>
      </c>
      <c r="D7735" t="s">
        <v>7673</v>
      </c>
      <c r="E7735" t="s">
        <v>1591</v>
      </c>
    </row>
    <row r="7736" spans="1:5" customFormat="1" x14ac:dyDescent="0.15">
      <c r="A7736" s="81" t="s">
        <v>7439</v>
      </c>
      <c r="B7736" s="81" t="s">
        <v>1593</v>
      </c>
      <c r="C7736" t="s">
        <v>3758</v>
      </c>
      <c r="D7736" t="s">
        <v>7673</v>
      </c>
      <c r="E7736" t="s">
        <v>1594</v>
      </c>
    </row>
    <row r="7737" spans="1:5" customFormat="1" x14ac:dyDescent="0.15">
      <c r="A7737" s="81" t="s">
        <v>7529</v>
      </c>
      <c r="B7737" s="81" t="s">
        <v>3451</v>
      </c>
      <c r="C7737" t="s">
        <v>3758</v>
      </c>
      <c r="D7737" t="s">
        <v>3187</v>
      </c>
      <c r="E7737" t="s">
        <v>1595</v>
      </c>
    </row>
    <row r="7738" spans="1:5" customFormat="1" x14ac:dyDescent="0.15">
      <c r="A7738" s="81" t="s">
        <v>7439</v>
      </c>
      <c r="B7738" s="81" t="s">
        <v>1596</v>
      </c>
      <c r="C7738" t="s">
        <v>3758</v>
      </c>
      <c r="D7738" t="s">
        <v>7786</v>
      </c>
      <c r="E7738" t="s">
        <v>1595</v>
      </c>
    </row>
    <row r="7739" spans="1:5" customFormat="1" x14ac:dyDescent="0.15">
      <c r="A7739" s="81" t="s">
        <v>7529</v>
      </c>
      <c r="B7739" s="81" t="s">
        <v>4077</v>
      </c>
      <c r="C7739" t="s">
        <v>3758</v>
      </c>
      <c r="D7739" t="s">
        <v>3187</v>
      </c>
      <c r="E7739" t="s">
        <v>1597</v>
      </c>
    </row>
    <row r="7740" spans="1:5" customFormat="1" x14ac:dyDescent="0.15">
      <c r="A7740" s="81" t="s">
        <v>7439</v>
      </c>
      <c r="B7740" s="81" t="s">
        <v>1598</v>
      </c>
      <c r="C7740" t="s">
        <v>3758</v>
      </c>
      <c r="D7740" t="s">
        <v>7441</v>
      </c>
      <c r="E7740" t="s">
        <v>1599</v>
      </c>
    </row>
    <row r="7741" spans="1:5" customFormat="1" x14ac:dyDescent="0.15">
      <c r="A7741" s="81" t="s">
        <v>7568</v>
      </c>
      <c r="B7741" s="81" t="s">
        <v>4103</v>
      </c>
      <c r="C7741" t="s">
        <v>3758</v>
      </c>
      <c r="D7741" t="s">
        <v>7654</v>
      </c>
      <c r="E7741" t="s">
        <v>1600</v>
      </c>
    </row>
    <row r="7742" spans="1:5" customFormat="1" x14ac:dyDescent="0.15">
      <c r="A7742" s="81" t="s">
        <v>7600</v>
      </c>
      <c r="B7742" s="81" t="s">
        <v>3657</v>
      </c>
      <c r="C7742" t="s">
        <v>3758</v>
      </c>
      <c r="D7742" t="s">
        <v>4014</v>
      </c>
      <c r="E7742" t="s">
        <v>4471</v>
      </c>
    </row>
    <row r="7743" spans="1:5" customFormat="1" x14ac:dyDescent="0.15">
      <c r="A7743" s="81" t="s">
        <v>7458</v>
      </c>
      <c r="B7743" s="81" t="s">
        <v>3941</v>
      </c>
      <c r="C7743" t="s">
        <v>3758</v>
      </c>
      <c r="D7743" t="s">
        <v>4024</v>
      </c>
      <c r="E7743" t="s">
        <v>4471</v>
      </c>
    </row>
    <row r="7744" spans="1:5" customFormat="1" x14ac:dyDescent="0.15">
      <c r="A7744" s="81" t="s">
        <v>7545</v>
      </c>
      <c r="B7744" s="81" t="s">
        <v>2796</v>
      </c>
      <c r="C7744" t="s">
        <v>3758</v>
      </c>
      <c r="D7744" t="s">
        <v>7546</v>
      </c>
      <c r="E7744" t="s">
        <v>4393</v>
      </c>
    </row>
    <row r="7745" spans="1:5" customFormat="1" x14ac:dyDescent="0.15">
      <c r="A7745" s="81" t="s">
        <v>7568</v>
      </c>
      <c r="B7745" s="81" t="s">
        <v>4090</v>
      </c>
      <c r="C7745" t="s">
        <v>3758</v>
      </c>
      <c r="D7745" t="s">
        <v>7654</v>
      </c>
      <c r="E7745" t="s">
        <v>3822</v>
      </c>
    </row>
    <row r="7746" spans="1:5" customFormat="1" x14ac:dyDescent="0.15">
      <c r="A7746" s="81" t="s">
        <v>7445</v>
      </c>
      <c r="B7746" s="81" t="s">
        <v>4528</v>
      </c>
      <c r="C7746" t="s">
        <v>3758</v>
      </c>
      <c r="D7746" t="s">
        <v>2865</v>
      </c>
      <c r="E7746" t="s">
        <v>1601</v>
      </c>
    </row>
    <row r="7747" spans="1:5" customFormat="1" x14ac:dyDescent="0.15">
      <c r="A7747" s="81" t="s">
        <v>7472</v>
      </c>
      <c r="B7747" s="81" t="s">
        <v>3724</v>
      </c>
      <c r="C7747" t="s">
        <v>3758</v>
      </c>
      <c r="D7747" t="s">
        <v>3187</v>
      </c>
      <c r="E7747" t="s">
        <v>372</v>
      </c>
    </row>
    <row r="7748" spans="1:5" customFormat="1" x14ac:dyDescent="0.15">
      <c r="A7748" s="81" t="s">
        <v>7475</v>
      </c>
      <c r="B7748" s="81" t="s">
        <v>2684</v>
      </c>
      <c r="C7748" t="s">
        <v>3758</v>
      </c>
      <c r="D7748" t="s">
        <v>3912</v>
      </c>
      <c r="E7748" t="s">
        <v>372</v>
      </c>
    </row>
    <row r="7749" spans="1:5" customFormat="1" x14ac:dyDescent="0.15">
      <c r="A7749" s="81" t="s">
        <v>7519</v>
      </c>
      <c r="B7749" s="81" t="s">
        <v>3729</v>
      </c>
      <c r="C7749" t="s">
        <v>3758</v>
      </c>
      <c r="D7749" t="s">
        <v>2928</v>
      </c>
      <c r="E7749" t="s">
        <v>1602</v>
      </c>
    </row>
    <row r="7750" spans="1:5" customFormat="1" x14ac:dyDescent="0.15">
      <c r="A7750" s="81" t="s">
        <v>7519</v>
      </c>
      <c r="B7750" s="81" t="s">
        <v>4083</v>
      </c>
      <c r="C7750" t="s">
        <v>3758</v>
      </c>
      <c r="D7750" t="s">
        <v>2928</v>
      </c>
      <c r="E7750" t="s">
        <v>4392</v>
      </c>
    </row>
    <row r="7751" spans="1:5" customFormat="1" x14ac:dyDescent="0.15">
      <c r="A7751" s="81" t="s">
        <v>7550</v>
      </c>
      <c r="B7751" s="81" t="s">
        <v>3649</v>
      </c>
      <c r="C7751" t="s">
        <v>3758</v>
      </c>
      <c r="D7751" t="s">
        <v>3338</v>
      </c>
      <c r="E7751" t="s">
        <v>1603</v>
      </c>
    </row>
    <row r="7752" spans="1:5" customFormat="1" x14ac:dyDescent="0.15">
      <c r="A7752" s="81" t="s">
        <v>7439</v>
      </c>
      <c r="B7752" s="81" t="s">
        <v>1604</v>
      </c>
      <c r="C7752" t="s">
        <v>3758</v>
      </c>
      <c r="D7752" t="s">
        <v>7526</v>
      </c>
      <c r="E7752" t="s">
        <v>1605</v>
      </c>
    </row>
    <row r="7753" spans="1:5" customFormat="1" x14ac:dyDescent="0.15">
      <c r="A7753" s="81" t="s">
        <v>7475</v>
      </c>
      <c r="B7753" s="81" t="s">
        <v>7817</v>
      </c>
      <c r="C7753" t="s">
        <v>3758</v>
      </c>
      <c r="D7753" t="s">
        <v>2599</v>
      </c>
      <c r="E7753" t="s">
        <v>1606</v>
      </c>
    </row>
    <row r="7754" spans="1:5" customFormat="1" x14ac:dyDescent="0.15">
      <c r="A7754" s="81" t="s">
        <v>7475</v>
      </c>
      <c r="B7754" s="81" t="s">
        <v>1607</v>
      </c>
      <c r="C7754" t="s">
        <v>3758</v>
      </c>
      <c r="D7754" t="s">
        <v>2865</v>
      </c>
      <c r="E7754" t="s">
        <v>1608</v>
      </c>
    </row>
    <row r="7755" spans="1:5" customFormat="1" x14ac:dyDescent="0.15">
      <c r="A7755" s="81" t="s">
        <v>7507</v>
      </c>
      <c r="B7755" s="81" t="s">
        <v>2411</v>
      </c>
      <c r="C7755" t="s">
        <v>3758</v>
      </c>
      <c r="D7755" t="s">
        <v>3117</v>
      </c>
      <c r="E7755" t="s">
        <v>4391</v>
      </c>
    </row>
    <row r="7756" spans="1:5" customFormat="1" x14ac:dyDescent="0.15">
      <c r="A7756" s="81" t="s">
        <v>7475</v>
      </c>
      <c r="B7756" s="81" t="s">
        <v>3566</v>
      </c>
      <c r="C7756" t="s">
        <v>3758</v>
      </c>
      <c r="D7756" t="s">
        <v>3504</v>
      </c>
      <c r="E7756" t="s">
        <v>4334</v>
      </c>
    </row>
    <row r="7757" spans="1:5" customFormat="1" x14ac:dyDescent="0.15">
      <c r="A7757" s="81" t="s">
        <v>7466</v>
      </c>
      <c r="B7757" s="81" t="s">
        <v>3724</v>
      </c>
      <c r="C7757" t="s">
        <v>3758</v>
      </c>
      <c r="D7757" t="s">
        <v>3188</v>
      </c>
      <c r="E7757" t="s">
        <v>4728</v>
      </c>
    </row>
    <row r="7758" spans="1:5" customFormat="1" x14ac:dyDescent="0.15">
      <c r="A7758" s="81" t="s">
        <v>7445</v>
      </c>
      <c r="B7758" s="81" t="s">
        <v>3731</v>
      </c>
      <c r="C7758" t="s">
        <v>3758</v>
      </c>
      <c r="D7758" t="s">
        <v>2865</v>
      </c>
      <c r="E7758" t="s">
        <v>4728</v>
      </c>
    </row>
    <row r="7759" spans="1:5" customFormat="1" x14ac:dyDescent="0.15">
      <c r="A7759" s="81" t="s">
        <v>7564</v>
      </c>
      <c r="B7759" s="81" t="s">
        <v>2875</v>
      </c>
      <c r="C7759" t="s">
        <v>3758</v>
      </c>
      <c r="D7759" t="s">
        <v>7565</v>
      </c>
      <c r="E7759" t="s">
        <v>1609</v>
      </c>
    </row>
    <row r="7760" spans="1:5" customFormat="1" x14ac:dyDescent="0.15">
      <c r="A7760" s="81" t="s">
        <v>7551</v>
      </c>
      <c r="B7760" s="81" t="s">
        <v>4108</v>
      </c>
      <c r="C7760" t="s">
        <v>3758</v>
      </c>
      <c r="D7760" t="s">
        <v>3417</v>
      </c>
      <c r="E7760" t="s">
        <v>1610</v>
      </c>
    </row>
    <row r="7761" spans="1:5" customFormat="1" x14ac:dyDescent="0.15">
      <c r="A7761" s="81" t="s">
        <v>7456</v>
      </c>
      <c r="B7761" s="81" t="s">
        <v>2875</v>
      </c>
      <c r="C7761" t="s">
        <v>3758</v>
      </c>
      <c r="D7761" t="s">
        <v>2944</v>
      </c>
      <c r="E7761" t="s">
        <v>1611</v>
      </c>
    </row>
    <row r="7762" spans="1:5" customFormat="1" x14ac:dyDescent="0.15">
      <c r="A7762" s="81" t="s">
        <v>7439</v>
      </c>
      <c r="B7762" s="81" t="s">
        <v>1612</v>
      </c>
      <c r="C7762" t="s">
        <v>3758</v>
      </c>
      <c r="D7762" t="s">
        <v>7673</v>
      </c>
      <c r="E7762" t="s">
        <v>1613</v>
      </c>
    </row>
    <row r="7763" spans="1:5" customFormat="1" x14ac:dyDescent="0.15">
      <c r="A7763" s="81" t="s">
        <v>7496</v>
      </c>
      <c r="B7763" s="81" t="s">
        <v>1614</v>
      </c>
      <c r="C7763" t="s">
        <v>3758</v>
      </c>
      <c r="D7763" t="s">
        <v>7667</v>
      </c>
      <c r="E7763" t="s">
        <v>2800</v>
      </c>
    </row>
    <row r="7764" spans="1:5" customFormat="1" x14ac:dyDescent="0.15">
      <c r="A7764" s="81" t="s">
        <v>7475</v>
      </c>
      <c r="B7764" s="81" t="s">
        <v>1615</v>
      </c>
      <c r="C7764" t="s">
        <v>3758</v>
      </c>
      <c r="D7764" t="s">
        <v>2865</v>
      </c>
      <c r="E7764" t="s">
        <v>1616</v>
      </c>
    </row>
    <row r="7765" spans="1:5" customFormat="1" x14ac:dyDescent="0.15">
      <c r="A7765" s="81" t="s">
        <v>7475</v>
      </c>
      <c r="B7765" s="81" t="s">
        <v>1617</v>
      </c>
      <c r="C7765" t="s">
        <v>3758</v>
      </c>
      <c r="D7765" t="s">
        <v>2865</v>
      </c>
      <c r="E7765" t="s">
        <v>1618</v>
      </c>
    </row>
    <row r="7766" spans="1:5" customFormat="1" x14ac:dyDescent="0.15">
      <c r="A7766" s="81" t="s">
        <v>7475</v>
      </c>
      <c r="B7766" s="81" t="s">
        <v>1619</v>
      </c>
      <c r="C7766" t="s">
        <v>3758</v>
      </c>
      <c r="D7766" t="s">
        <v>2865</v>
      </c>
      <c r="E7766" t="s">
        <v>1620</v>
      </c>
    </row>
    <row r="7767" spans="1:5" customFormat="1" x14ac:dyDescent="0.15">
      <c r="A7767" s="81" t="s">
        <v>7496</v>
      </c>
      <c r="B7767" s="81" t="s">
        <v>1621</v>
      </c>
      <c r="C7767" t="s">
        <v>3758</v>
      </c>
      <c r="D7767" t="s">
        <v>7593</v>
      </c>
      <c r="E7767" t="s">
        <v>1622</v>
      </c>
    </row>
    <row r="7768" spans="1:5" customFormat="1" x14ac:dyDescent="0.15">
      <c r="A7768" s="81" t="s">
        <v>7445</v>
      </c>
      <c r="B7768" s="81" t="s">
        <v>2954</v>
      </c>
      <c r="C7768" t="s">
        <v>3758</v>
      </c>
      <c r="D7768" t="s">
        <v>2865</v>
      </c>
      <c r="E7768" t="s">
        <v>1623</v>
      </c>
    </row>
    <row r="7769" spans="1:5" customFormat="1" x14ac:dyDescent="0.15">
      <c r="A7769" s="81" t="s">
        <v>7509</v>
      </c>
      <c r="B7769" s="81" t="s">
        <v>1624</v>
      </c>
      <c r="C7769" t="s">
        <v>3758</v>
      </c>
      <c r="D7769" t="s">
        <v>7511</v>
      </c>
      <c r="E7769" t="s">
        <v>1625</v>
      </c>
    </row>
    <row r="7770" spans="1:5" customFormat="1" x14ac:dyDescent="0.15">
      <c r="A7770" s="81" t="s">
        <v>7557</v>
      </c>
      <c r="B7770" s="81" t="s">
        <v>3457</v>
      </c>
      <c r="C7770" t="s">
        <v>3758</v>
      </c>
      <c r="D7770" t="s">
        <v>7560</v>
      </c>
      <c r="E7770" t="s">
        <v>1626</v>
      </c>
    </row>
    <row r="7771" spans="1:5" customFormat="1" x14ac:dyDescent="0.15">
      <c r="A7771" s="81" t="s">
        <v>7475</v>
      </c>
      <c r="B7771" s="81" t="s">
        <v>1627</v>
      </c>
      <c r="C7771" t="s">
        <v>3758</v>
      </c>
      <c r="D7771" t="s">
        <v>7579</v>
      </c>
      <c r="E7771" t="s">
        <v>1628</v>
      </c>
    </row>
    <row r="7772" spans="1:5" customFormat="1" x14ac:dyDescent="0.15">
      <c r="A7772" s="81" t="s">
        <v>7475</v>
      </c>
      <c r="B7772" s="81" t="s">
        <v>1629</v>
      </c>
      <c r="C7772" t="s">
        <v>3758</v>
      </c>
      <c r="D7772" t="s">
        <v>7579</v>
      </c>
      <c r="E7772" t="s">
        <v>1630</v>
      </c>
    </row>
    <row r="7773" spans="1:5" customFormat="1" x14ac:dyDescent="0.15">
      <c r="A7773" s="81" t="s">
        <v>7475</v>
      </c>
      <c r="B7773" s="81" t="s">
        <v>1631</v>
      </c>
      <c r="C7773" t="s">
        <v>3758</v>
      </c>
      <c r="D7773" t="s">
        <v>2599</v>
      </c>
      <c r="E7773" t="s">
        <v>1632</v>
      </c>
    </row>
    <row r="7774" spans="1:5" customFormat="1" x14ac:dyDescent="0.15">
      <c r="A7774" s="81" t="s">
        <v>7475</v>
      </c>
      <c r="B7774" s="81" t="s">
        <v>2680</v>
      </c>
      <c r="C7774" t="s">
        <v>3758</v>
      </c>
      <c r="D7774" t="s">
        <v>3912</v>
      </c>
      <c r="E7774" t="s">
        <v>4401</v>
      </c>
    </row>
    <row r="7775" spans="1:5" customFormat="1" x14ac:dyDescent="0.15">
      <c r="A7775" s="81" t="s">
        <v>7509</v>
      </c>
      <c r="B7775" s="81" t="s">
        <v>3726</v>
      </c>
      <c r="C7775" t="s">
        <v>3758</v>
      </c>
      <c r="D7775" t="s">
        <v>7536</v>
      </c>
      <c r="E7775" t="s">
        <v>1633</v>
      </c>
    </row>
    <row r="7776" spans="1:5" customFormat="1" x14ac:dyDescent="0.15">
      <c r="A7776" s="81" t="s">
        <v>7456</v>
      </c>
      <c r="B7776" s="81" t="s">
        <v>3120</v>
      </c>
      <c r="C7776" t="s">
        <v>3758</v>
      </c>
      <c r="D7776" t="s">
        <v>2944</v>
      </c>
      <c r="E7776" t="s">
        <v>1634</v>
      </c>
    </row>
    <row r="7777" spans="1:5" customFormat="1" x14ac:dyDescent="0.15">
      <c r="A7777" s="81" t="s">
        <v>7475</v>
      </c>
      <c r="B7777" s="81" t="s">
        <v>5448</v>
      </c>
      <c r="C7777" t="s">
        <v>3758</v>
      </c>
      <c r="D7777" t="s">
        <v>2599</v>
      </c>
      <c r="E7777" t="s">
        <v>1635</v>
      </c>
    </row>
    <row r="7778" spans="1:5" customFormat="1" x14ac:dyDescent="0.15">
      <c r="A7778" s="81" t="s">
        <v>7589</v>
      </c>
      <c r="B7778" s="81" t="s">
        <v>3587</v>
      </c>
      <c r="C7778" t="s">
        <v>3758</v>
      </c>
      <c r="D7778" t="s">
        <v>7590</v>
      </c>
      <c r="E7778" t="s">
        <v>1636</v>
      </c>
    </row>
    <row r="7779" spans="1:5" customFormat="1" x14ac:dyDescent="0.15">
      <c r="A7779" s="81" t="s">
        <v>7589</v>
      </c>
      <c r="B7779" s="81" t="s">
        <v>766</v>
      </c>
      <c r="C7779" t="s">
        <v>3758</v>
      </c>
      <c r="D7779" t="s">
        <v>7590</v>
      </c>
      <c r="E7779" t="s">
        <v>1637</v>
      </c>
    </row>
    <row r="7780" spans="1:5" customFormat="1" x14ac:dyDescent="0.15">
      <c r="A7780" s="81" t="s">
        <v>7475</v>
      </c>
      <c r="B7780" s="81" t="s">
        <v>6295</v>
      </c>
      <c r="C7780" t="s">
        <v>3758</v>
      </c>
      <c r="D7780" t="s">
        <v>3417</v>
      </c>
      <c r="E7780" t="s">
        <v>6456</v>
      </c>
    </row>
    <row r="7781" spans="1:5" customFormat="1" x14ac:dyDescent="0.15">
      <c r="A7781" s="81" t="s">
        <v>7547</v>
      </c>
      <c r="B7781" s="81" t="s">
        <v>4116</v>
      </c>
      <c r="C7781" t="s">
        <v>3758</v>
      </c>
      <c r="D7781" t="s">
        <v>2774</v>
      </c>
      <c r="E7781" t="s">
        <v>1638</v>
      </c>
    </row>
    <row r="7782" spans="1:5" customFormat="1" x14ac:dyDescent="0.15">
      <c r="A7782" s="81" t="s">
        <v>7439</v>
      </c>
      <c r="B7782" s="81" t="s">
        <v>7812</v>
      </c>
      <c r="C7782" t="s">
        <v>3758</v>
      </c>
      <c r="D7782" t="s">
        <v>7441</v>
      </c>
      <c r="E7782" t="s">
        <v>1639</v>
      </c>
    </row>
    <row r="7783" spans="1:5" customFormat="1" x14ac:dyDescent="0.15">
      <c r="A7783" s="81" t="s">
        <v>7529</v>
      </c>
      <c r="B7783" s="81" t="s">
        <v>3612</v>
      </c>
      <c r="C7783" t="s">
        <v>3758</v>
      </c>
      <c r="D7783" t="s">
        <v>3187</v>
      </c>
      <c r="E7783" t="s">
        <v>1640</v>
      </c>
    </row>
    <row r="7784" spans="1:5" customFormat="1" x14ac:dyDescent="0.15">
      <c r="A7784" s="81" t="s">
        <v>7529</v>
      </c>
      <c r="B7784" s="81" t="s">
        <v>3869</v>
      </c>
      <c r="C7784" t="s">
        <v>3758</v>
      </c>
      <c r="D7784" t="s">
        <v>3187</v>
      </c>
      <c r="E7784" t="s">
        <v>1641</v>
      </c>
    </row>
    <row r="7785" spans="1:5" customFormat="1" x14ac:dyDescent="0.15">
      <c r="A7785" s="81" t="s">
        <v>7439</v>
      </c>
      <c r="B7785" s="81" t="s">
        <v>7713</v>
      </c>
      <c r="C7785" t="s">
        <v>3758</v>
      </c>
      <c r="D7785" t="s">
        <v>7441</v>
      </c>
      <c r="E7785" t="s">
        <v>1642</v>
      </c>
    </row>
    <row r="7786" spans="1:5" customFormat="1" x14ac:dyDescent="0.15">
      <c r="A7786" s="81" t="s">
        <v>7439</v>
      </c>
      <c r="B7786" s="81" t="s">
        <v>1643</v>
      </c>
      <c r="C7786" t="s">
        <v>3758</v>
      </c>
      <c r="D7786" t="s">
        <v>7573</v>
      </c>
      <c r="E7786" t="s">
        <v>1642</v>
      </c>
    </row>
    <row r="7787" spans="1:5" customFormat="1" x14ac:dyDescent="0.15">
      <c r="A7787" s="81" t="s">
        <v>7458</v>
      </c>
      <c r="B7787" s="81" t="s">
        <v>7330</v>
      </c>
      <c r="C7787" t="s">
        <v>3758</v>
      </c>
      <c r="D7787" t="s">
        <v>4024</v>
      </c>
      <c r="E7787" t="s">
        <v>1644</v>
      </c>
    </row>
    <row r="7788" spans="1:5" customFormat="1" x14ac:dyDescent="0.15">
      <c r="A7788" s="81" t="s">
        <v>7439</v>
      </c>
      <c r="B7788" s="81" t="s">
        <v>3228</v>
      </c>
      <c r="C7788" t="s">
        <v>3758</v>
      </c>
      <c r="D7788" t="s">
        <v>8139</v>
      </c>
      <c r="E7788" t="s">
        <v>1645</v>
      </c>
    </row>
    <row r="7789" spans="1:5" customFormat="1" x14ac:dyDescent="0.15">
      <c r="A7789" s="81" t="s">
        <v>7456</v>
      </c>
      <c r="B7789" s="81" t="s">
        <v>2886</v>
      </c>
      <c r="C7789" t="s">
        <v>3758</v>
      </c>
      <c r="D7789" t="s">
        <v>8036</v>
      </c>
      <c r="E7789" t="s">
        <v>1646</v>
      </c>
    </row>
    <row r="7790" spans="1:5" customFormat="1" x14ac:dyDescent="0.15">
      <c r="A7790" s="81" t="s">
        <v>7475</v>
      </c>
      <c r="B7790" s="81" t="s">
        <v>3550</v>
      </c>
      <c r="C7790" t="s">
        <v>3758</v>
      </c>
      <c r="D7790" t="s">
        <v>3504</v>
      </c>
      <c r="E7790" t="s">
        <v>1647</v>
      </c>
    </row>
    <row r="7791" spans="1:5" customFormat="1" x14ac:dyDescent="0.15">
      <c r="A7791" s="81" t="s">
        <v>7466</v>
      </c>
      <c r="B7791" s="81" t="s">
        <v>4116</v>
      </c>
      <c r="C7791" t="s">
        <v>3758</v>
      </c>
      <c r="D7791" t="s">
        <v>3188</v>
      </c>
      <c r="E7791" t="s">
        <v>1648</v>
      </c>
    </row>
    <row r="7792" spans="1:5" customFormat="1" x14ac:dyDescent="0.15">
      <c r="A7792" s="81" t="s">
        <v>7475</v>
      </c>
      <c r="B7792" s="81" t="s">
        <v>6365</v>
      </c>
      <c r="C7792" t="s">
        <v>3758</v>
      </c>
      <c r="D7792" t="s">
        <v>7477</v>
      </c>
      <c r="E7792" t="s">
        <v>1649</v>
      </c>
    </row>
    <row r="7793" spans="1:5" customFormat="1" x14ac:dyDescent="0.15">
      <c r="A7793" s="81" t="s">
        <v>7439</v>
      </c>
      <c r="B7793" s="81" t="s">
        <v>1650</v>
      </c>
      <c r="C7793" t="s">
        <v>3758</v>
      </c>
      <c r="D7793" t="s">
        <v>7609</v>
      </c>
      <c r="E7793" t="s">
        <v>1651</v>
      </c>
    </row>
    <row r="7794" spans="1:5" customFormat="1" x14ac:dyDescent="0.15">
      <c r="A7794" s="81" t="s">
        <v>7456</v>
      </c>
      <c r="B7794" s="81" t="s">
        <v>3592</v>
      </c>
      <c r="C7794" t="s">
        <v>3758</v>
      </c>
      <c r="D7794" t="s">
        <v>2944</v>
      </c>
      <c r="E7794" t="s">
        <v>1652</v>
      </c>
    </row>
    <row r="7795" spans="1:5" customFormat="1" x14ac:dyDescent="0.15">
      <c r="A7795" s="81" t="s">
        <v>7445</v>
      </c>
      <c r="B7795" s="81" t="s">
        <v>4522</v>
      </c>
      <c r="C7795" t="s">
        <v>3758</v>
      </c>
      <c r="D7795" t="s">
        <v>2865</v>
      </c>
      <c r="E7795" t="s">
        <v>1653</v>
      </c>
    </row>
    <row r="7796" spans="1:5" customFormat="1" x14ac:dyDescent="0.15">
      <c r="A7796" s="81" t="s">
        <v>7554</v>
      </c>
      <c r="B7796" s="81" t="s">
        <v>2653</v>
      </c>
      <c r="C7796" t="s">
        <v>3758</v>
      </c>
      <c r="D7796" t="s">
        <v>7555</v>
      </c>
      <c r="E7796" t="s">
        <v>4173</v>
      </c>
    </row>
    <row r="7797" spans="1:5" customFormat="1" x14ac:dyDescent="0.15">
      <c r="A7797" s="81" t="s">
        <v>7557</v>
      </c>
      <c r="B7797" s="81" t="s">
        <v>4094</v>
      </c>
      <c r="C7797" t="s">
        <v>3758</v>
      </c>
      <c r="D7797" t="s">
        <v>7560</v>
      </c>
      <c r="E7797" t="s">
        <v>3306</v>
      </c>
    </row>
    <row r="7798" spans="1:5" customFormat="1" x14ac:dyDescent="0.15">
      <c r="A7798" s="81" t="s">
        <v>7458</v>
      </c>
      <c r="B7798" s="81" t="s">
        <v>1238</v>
      </c>
      <c r="C7798" t="s">
        <v>3758</v>
      </c>
      <c r="D7798" t="s">
        <v>4024</v>
      </c>
      <c r="E7798" t="s">
        <v>3306</v>
      </c>
    </row>
    <row r="7799" spans="1:5" customFormat="1" x14ac:dyDescent="0.15">
      <c r="A7799" s="81" t="s">
        <v>7557</v>
      </c>
      <c r="B7799" s="81" t="s">
        <v>2875</v>
      </c>
      <c r="C7799" t="s">
        <v>3758</v>
      </c>
      <c r="D7799" t="s">
        <v>7558</v>
      </c>
      <c r="E7799" t="s">
        <v>3306</v>
      </c>
    </row>
    <row r="7800" spans="1:5" customFormat="1" x14ac:dyDescent="0.15">
      <c r="A7800" s="81" t="s">
        <v>7466</v>
      </c>
      <c r="B7800" s="81" t="s">
        <v>2634</v>
      </c>
      <c r="C7800" t="s">
        <v>3758</v>
      </c>
      <c r="D7800" t="s">
        <v>7469</v>
      </c>
      <c r="E7800" t="s">
        <v>1654</v>
      </c>
    </row>
    <row r="7801" spans="1:5" customFormat="1" x14ac:dyDescent="0.15">
      <c r="A7801" s="81" t="s">
        <v>7496</v>
      </c>
      <c r="B7801" s="81" t="s">
        <v>1655</v>
      </c>
      <c r="C7801" t="s">
        <v>3758</v>
      </c>
      <c r="D7801" t="s">
        <v>7667</v>
      </c>
      <c r="E7801" t="s">
        <v>1656</v>
      </c>
    </row>
    <row r="7802" spans="1:5" customFormat="1" x14ac:dyDescent="0.15">
      <c r="A7802" s="81" t="s">
        <v>7445</v>
      </c>
      <c r="B7802" s="81" t="s">
        <v>2838</v>
      </c>
      <c r="C7802" t="s">
        <v>3758</v>
      </c>
      <c r="D7802" t="s">
        <v>2865</v>
      </c>
      <c r="E7802" t="s">
        <v>1657</v>
      </c>
    </row>
    <row r="7803" spans="1:5" customFormat="1" x14ac:dyDescent="0.15">
      <c r="A7803" s="81" t="s">
        <v>7550</v>
      </c>
      <c r="B7803" s="81" t="s">
        <v>3733</v>
      </c>
      <c r="C7803" t="s">
        <v>3758</v>
      </c>
      <c r="D7803" t="s">
        <v>3338</v>
      </c>
      <c r="E7803" t="s">
        <v>1658</v>
      </c>
    </row>
    <row r="7804" spans="1:5" customFormat="1" x14ac:dyDescent="0.15">
      <c r="A7804" s="81" t="s">
        <v>7439</v>
      </c>
      <c r="B7804" s="81" t="s">
        <v>1659</v>
      </c>
      <c r="C7804" t="s">
        <v>3758</v>
      </c>
      <c r="D7804" t="s">
        <v>7609</v>
      </c>
      <c r="E7804" t="s">
        <v>1660</v>
      </c>
    </row>
    <row r="7805" spans="1:5" customFormat="1" x14ac:dyDescent="0.15">
      <c r="A7805" s="81" t="s">
        <v>7496</v>
      </c>
      <c r="B7805" s="81" t="s">
        <v>1661</v>
      </c>
      <c r="C7805" t="s">
        <v>3758</v>
      </c>
      <c r="D7805" t="s">
        <v>7667</v>
      </c>
      <c r="E7805" t="s">
        <v>2457</v>
      </c>
    </row>
    <row r="7806" spans="1:5" customFormat="1" x14ac:dyDescent="0.15">
      <c r="A7806" s="81" t="s">
        <v>7458</v>
      </c>
      <c r="B7806" s="81" t="s">
        <v>4108</v>
      </c>
      <c r="C7806" t="s">
        <v>3758</v>
      </c>
      <c r="D7806" t="s">
        <v>4024</v>
      </c>
      <c r="E7806" t="s">
        <v>1662</v>
      </c>
    </row>
    <row r="7807" spans="1:5" customFormat="1" x14ac:dyDescent="0.15">
      <c r="A7807" s="81" t="s">
        <v>7458</v>
      </c>
      <c r="B7807" s="81" t="s">
        <v>3722</v>
      </c>
      <c r="C7807" t="s">
        <v>3758</v>
      </c>
      <c r="D7807" t="s">
        <v>4024</v>
      </c>
      <c r="E7807" t="s">
        <v>1663</v>
      </c>
    </row>
    <row r="7808" spans="1:5" customFormat="1" x14ac:dyDescent="0.15">
      <c r="A7808" s="81" t="s">
        <v>7589</v>
      </c>
      <c r="B7808" s="81" t="s">
        <v>3720</v>
      </c>
      <c r="C7808" t="s">
        <v>3758</v>
      </c>
      <c r="D7808" t="s">
        <v>7590</v>
      </c>
      <c r="E7808" t="s">
        <v>1664</v>
      </c>
    </row>
    <row r="7809" spans="1:5" customFormat="1" x14ac:dyDescent="0.15">
      <c r="A7809" s="81" t="s">
        <v>7439</v>
      </c>
      <c r="B7809" s="81" t="s">
        <v>9847</v>
      </c>
      <c r="C7809" t="s">
        <v>3758</v>
      </c>
      <c r="D7809" t="s">
        <v>7526</v>
      </c>
      <c r="E7809" t="s">
        <v>1665</v>
      </c>
    </row>
    <row r="7810" spans="1:5" customFormat="1" x14ac:dyDescent="0.15">
      <c r="A7810" s="81" t="s">
        <v>7550</v>
      </c>
      <c r="B7810" s="81" t="s">
        <v>4094</v>
      </c>
      <c r="C7810" t="s">
        <v>3758</v>
      </c>
      <c r="D7810" t="s">
        <v>3338</v>
      </c>
      <c r="E7810" t="s">
        <v>3141</v>
      </c>
    </row>
    <row r="7811" spans="1:5" customFormat="1" x14ac:dyDescent="0.15">
      <c r="A7811" s="81" t="s">
        <v>7545</v>
      </c>
      <c r="B7811" s="81" t="s">
        <v>3451</v>
      </c>
      <c r="C7811" t="s">
        <v>3758</v>
      </c>
      <c r="D7811" t="s">
        <v>7546</v>
      </c>
      <c r="E7811" t="s">
        <v>1666</v>
      </c>
    </row>
    <row r="7812" spans="1:5" customFormat="1" x14ac:dyDescent="0.15">
      <c r="A7812" s="81" t="s">
        <v>7545</v>
      </c>
      <c r="B7812" s="81" t="s">
        <v>3634</v>
      </c>
      <c r="C7812" t="s">
        <v>3758</v>
      </c>
      <c r="D7812" t="s">
        <v>7546</v>
      </c>
      <c r="E7812" t="s">
        <v>4506</v>
      </c>
    </row>
    <row r="7813" spans="1:5" customFormat="1" x14ac:dyDescent="0.15">
      <c r="A7813" s="81" t="s">
        <v>7494</v>
      </c>
      <c r="B7813" s="81" t="s">
        <v>3253</v>
      </c>
      <c r="C7813" t="s">
        <v>3758</v>
      </c>
      <c r="D7813" t="s">
        <v>3717</v>
      </c>
      <c r="E7813" t="s">
        <v>4506</v>
      </c>
    </row>
    <row r="7814" spans="1:5" customFormat="1" x14ac:dyDescent="0.15">
      <c r="A7814" s="81" t="s">
        <v>7509</v>
      </c>
      <c r="B7814" s="81" t="s">
        <v>3634</v>
      </c>
      <c r="C7814" t="s">
        <v>3758</v>
      </c>
      <c r="D7814" t="s">
        <v>7536</v>
      </c>
      <c r="E7814" t="s">
        <v>1667</v>
      </c>
    </row>
    <row r="7815" spans="1:5" customFormat="1" x14ac:dyDescent="0.15">
      <c r="A7815" s="81" t="s">
        <v>7472</v>
      </c>
      <c r="B7815" s="81" t="s">
        <v>4523</v>
      </c>
      <c r="C7815" t="s">
        <v>3758</v>
      </c>
      <c r="D7815" t="s">
        <v>3187</v>
      </c>
      <c r="E7815" t="s">
        <v>1668</v>
      </c>
    </row>
    <row r="7816" spans="1:5" customFormat="1" x14ac:dyDescent="0.15">
      <c r="A7816" s="81" t="s">
        <v>7458</v>
      </c>
      <c r="B7816" s="81" t="s">
        <v>4778</v>
      </c>
      <c r="C7816" t="s">
        <v>3758</v>
      </c>
      <c r="D7816" t="s">
        <v>4024</v>
      </c>
      <c r="E7816" t="s">
        <v>1669</v>
      </c>
    </row>
    <row r="7817" spans="1:5" customFormat="1" x14ac:dyDescent="0.15">
      <c r="A7817" s="81" t="s">
        <v>7472</v>
      </c>
      <c r="B7817" s="81" t="s">
        <v>4165</v>
      </c>
      <c r="C7817" t="s">
        <v>3758</v>
      </c>
      <c r="D7817" t="s">
        <v>7473</v>
      </c>
      <c r="E7817" t="s">
        <v>1670</v>
      </c>
    </row>
    <row r="7818" spans="1:5" customFormat="1" x14ac:dyDescent="0.15">
      <c r="A7818" s="81" t="s">
        <v>7475</v>
      </c>
      <c r="B7818" s="81" t="s">
        <v>6355</v>
      </c>
      <c r="C7818" t="s">
        <v>3758</v>
      </c>
      <c r="D7818" t="s">
        <v>3417</v>
      </c>
      <c r="E7818" t="s">
        <v>1671</v>
      </c>
    </row>
    <row r="7819" spans="1:5" customFormat="1" x14ac:dyDescent="0.15">
      <c r="A7819" s="81" t="s">
        <v>7472</v>
      </c>
      <c r="B7819" s="81" t="s">
        <v>2516</v>
      </c>
      <c r="C7819" t="s">
        <v>3758</v>
      </c>
      <c r="D7819" t="s">
        <v>7473</v>
      </c>
      <c r="E7819" t="s">
        <v>1672</v>
      </c>
    </row>
    <row r="7820" spans="1:5" customFormat="1" x14ac:dyDescent="0.15">
      <c r="A7820" s="81" t="s">
        <v>7514</v>
      </c>
      <c r="B7820" s="81" t="s">
        <v>3575</v>
      </c>
      <c r="C7820" t="s">
        <v>3758</v>
      </c>
      <c r="D7820" t="s">
        <v>2944</v>
      </c>
      <c r="E7820" t="s">
        <v>1673</v>
      </c>
    </row>
    <row r="7821" spans="1:5" customFormat="1" x14ac:dyDescent="0.15">
      <c r="A7821" s="81" t="s">
        <v>7475</v>
      </c>
      <c r="B7821" s="81" t="s">
        <v>1674</v>
      </c>
      <c r="C7821" t="s">
        <v>3758</v>
      </c>
      <c r="D7821" t="s">
        <v>2865</v>
      </c>
      <c r="E7821" t="s">
        <v>1675</v>
      </c>
    </row>
    <row r="7822" spans="1:5" customFormat="1" x14ac:dyDescent="0.15">
      <c r="A7822" s="81" t="s">
        <v>7545</v>
      </c>
      <c r="B7822" s="81" t="s">
        <v>1097</v>
      </c>
      <c r="C7822" t="s">
        <v>3758</v>
      </c>
      <c r="D7822" t="s">
        <v>7546</v>
      </c>
      <c r="E7822" t="s">
        <v>1676</v>
      </c>
    </row>
    <row r="7823" spans="1:5" customFormat="1" x14ac:dyDescent="0.15">
      <c r="A7823" s="81" t="s">
        <v>7514</v>
      </c>
      <c r="B7823" s="81" t="s">
        <v>3046</v>
      </c>
      <c r="C7823" t="s">
        <v>3758</v>
      </c>
      <c r="D7823" t="s">
        <v>7515</v>
      </c>
      <c r="E7823" t="s">
        <v>1677</v>
      </c>
    </row>
    <row r="7824" spans="1:5" customFormat="1" x14ac:dyDescent="0.15">
      <c r="A7824" s="81" t="s">
        <v>7496</v>
      </c>
      <c r="B7824" s="81" t="s">
        <v>6403</v>
      </c>
      <c r="C7824" t="s">
        <v>3758</v>
      </c>
      <c r="D7824" t="s">
        <v>3712</v>
      </c>
      <c r="E7824" t="s">
        <v>3184</v>
      </c>
    </row>
    <row r="7825" spans="1:5" customFormat="1" x14ac:dyDescent="0.15">
      <c r="A7825" s="81" t="s">
        <v>7496</v>
      </c>
      <c r="B7825" s="81" t="s">
        <v>1678</v>
      </c>
      <c r="C7825" t="s">
        <v>3758</v>
      </c>
      <c r="D7825" t="s">
        <v>7667</v>
      </c>
      <c r="E7825" t="s">
        <v>4013</v>
      </c>
    </row>
    <row r="7826" spans="1:5" customFormat="1" x14ac:dyDescent="0.15">
      <c r="A7826" s="81" t="s">
        <v>7458</v>
      </c>
      <c r="B7826" s="81" t="s">
        <v>4780</v>
      </c>
      <c r="C7826" t="s">
        <v>3758</v>
      </c>
      <c r="D7826" t="s">
        <v>4024</v>
      </c>
      <c r="E7826" t="s">
        <v>1679</v>
      </c>
    </row>
    <row r="7827" spans="1:5" customFormat="1" x14ac:dyDescent="0.15">
      <c r="A7827" s="81" t="s">
        <v>7496</v>
      </c>
      <c r="B7827" s="81" t="s">
        <v>1680</v>
      </c>
      <c r="C7827" t="s">
        <v>3758</v>
      </c>
      <c r="D7827" t="s">
        <v>7710</v>
      </c>
      <c r="E7827" t="s">
        <v>1681</v>
      </c>
    </row>
    <row r="7828" spans="1:5" customFormat="1" x14ac:dyDescent="0.15">
      <c r="A7828" s="81" t="s">
        <v>7538</v>
      </c>
      <c r="B7828" s="81" t="s">
        <v>3731</v>
      </c>
      <c r="C7828" t="s">
        <v>3758</v>
      </c>
      <c r="D7828" t="s">
        <v>2593</v>
      </c>
      <c r="E7828" t="s">
        <v>6473</v>
      </c>
    </row>
    <row r="7829" spans="1:5" customFormat="1" x14ac:dyDescent="0.15">
      <c r="A7829" s="81" t="s">
        <v>7538</v>
      </c>
      <c r="B7829" s="81" t="s">
        <v>3733</v>
      </c>
      <c r="C7829" t="s">
        <v>3758</v>
      </c>
      <c r="D7829" t="s">
        <v>2593</v>
      </c>
      <c r="E7829" t="s">
        <v>1682</v>
      </c>
    </row>
    <row r="7830" spans="1:5" customFormat="1" x14ac:dyDescent="0.15">
      <c r="A7830" s="81" t="s">
        <v>7538</v>
      </c>
      <c r="B7830" s="81" t="s">
        <v>4116</v>
      </c>
      <c r="C7830" t="s">
        <v>3758</v>
      </c>
      <c r="D7830" t="s">
        <v>2593</v>
      </c>
      <c r="E7830" t="s">
        <v>1683</v>
      </c>
    </row>
    <row r="7831" spans="1:5" customFormat="1" x14ac:dyDescent="0.15">
      <c r="A7831" s="81" t="s">
        <v>7538</v>
      </c>
      <c r="B7831" s="81" t="s">
        <v>6709</v>
      </c>
      <c r="C7831" t="s">
        <v>3758</v>
      </c>
      <c r="D7831" t="s">
        <v>2593</v>
      </c>
      <c r="E7831" t="s">
        <v>1684</v>
      </c>
    </row>
    <row r="7832" spans="1:5" customFormat="1" x14ac:dyDescent="0.15">
      <c r="A7832" s="81" t="s">
        <v>7475</v>
      </c>
      <c r="B7832" s="81" t="s">
        <v>1659</v>
      </c>
      <c r="C7832" t="s">
        <v>3758</v>
      </c>
      <c r="D7832" t="s">
        <v>2599</v>
      </c>
      <c r="E7832" t="s">
        <v>1685</v>
      </c>
    </row>
    <row r="7833" spans="1:5" customFormat="1" x14ac:dyDescent="0.15">
      <c r="A7833" s="81" t="s">
        <v>7509</v>
      </c>
      <c r="B7833" s="81" t="s">
        <v>4108</v>
      </c>
      <c r="C7833" t="s">
        <v>3758</v>
      </c>
      <c r="D7833" t="s">
        <v>7536</v>
      </c>
      <c r="E7833" t="s">
        <v>1686</v>
      </c>
    </row>
    <row r="7834" spans="1:5" customFormat="1" x14ac:dyDescent="0.15">
      <c r="A7834" s="81" t="s">
        <v>7496</v>
      </c>
      <c r="B7834" s="81" t="s">
        <v>1687</v>
      </c>
      <c r="C7834" t="s">
        <v>3758</v>
      </c>
      <c r="D7834" t="s">
        <v>7667</v>
      </c>
      <c r="E7834" t="s">
        <v>1688</v>
      </c>
    </row>
    <row r="7835" spans="1:5" customFormat="1" x14ac:dyDescent="0.15">
      <c r="A7835" s="81" t="s">
        <v>7496</v>
      </c>
      <c r="B7835" s="81" t="s">
        <v>6994</v>
      </c>
      <c r="C7835" t="s">
        <v>3758</v>
      </c>
      <c r="D7835" t="s">
        <v>7593</v>
      </c>
      <c r="E7835" t="s">
        <v>1689</v>
      </c>
    </row>
    <row r="7836" spans="1:5" customFormat="1" x14ac:dyDescent="0.15">
      <c r="A7836" s="81" t="s">
        <v>7554</v>
      </c>
      <c r="B7836" s="81" t="s">
        <v>2886</v>
      </c>
      <c r="C7836" t="s">
        <v>3758</v>
      </c>
      <c r="D7836" t="s">
        <v>7695</v>
      </c>
      <c r="E7836" t="s">
        <v>1690</v>
      </c>
    </row>
    <row r="7837" spans="1:5" customFormat="1" x14ac:dyDescent="0.15">
      <c r="A7837" s="81" t="s">
        <v>7475</v>
      </c>
      <c r="B7837" s="81" t="s">
        <v>5922</v>
      </c>
      <c r="C7837" t="s">
        <v>3758</v>
      </c>
      <c r="D7837" t="s">
        <v>3504</v>
      </c>
      <c r="E7837" t="s">
        <v>1691</v>
      </c>
    </row>
    <row r="7838" spans="1:5" customFormat="1" x14ac:dyDescent="0.15">
      <c r="A7838" s="81" t="s">
        <v>7439</v>
      </c>
      <c r="B7838" s="81" t="s">
        <v>1692</v>
      </c>
      <c r="C7838" t="s">
        <v>3758</v>
      </c>
      <c r="D7838" t="s">
        <v>7573</v>
      </c>
      <c r="E7838" t="s">
        <v>1693</v>
      </c>
    </row>
    <row r="7839" spans="1:5" customFormat="1" x14ac:dyDescent="0.15">
      <c r="A7839" s="81" t="s">
        <v>7496</v>
      </c>
      <c r="B7839" s="81" t="s">
        <v>1694</v>
      </c>
      <c r="C7839" t="s">
        <v>3758</v>
      </c>
      <c r="D7839" t="s">
        <v>7555</v>
      </c>
      <c r="E7839" t="s">
        <v>1695</v>
      </c>
    </row>
    <row r="7840" spans="1:5" customFormat="1" x14ac:dyDescent="0.15">
      <c r="A7840" s="81" t="s">
        <v>7789</v>
      </c>
      <c r="B7840" s="81" t="s">
        <v>3255</v>
      </c>
      <c r="C7840" t="s">
        <v>3758</v>
      </c>
      <c r="D7840" t="s">
        <v>2928</v>
      </c>
      <c r="E7840" t="s">
        <v>1696</v>
      </c>
    </row>
    <row r="7841" spans="1:5" customFormat="1" x14ac:dyDescent="0.15">
      <c r="A7841" s="81" t="s">
        <v>7557</v>
      </c>
      <c r="B7841" s="81" t="s">
        <v>3585</v>
      </c>
      <c r="C7841" t="s">
        <v>3758</v>
      </c>
      <c r="D7841" t="s">
        <v>7558</v>
      </c>
      <c r="E7841" t="s">
        <v>1697</v>
      </c>
    </row>
    <row r="7842" spans="1:5" customFormat="1" x14ac:dyDescent="0.15">
      <c r="A7842" s="81" t="s">
        <v>7640</v>
      </c>
      <c r="B7842" s="81" t="s">
        <v>4108</v>
      </c>
      <c r="C7842" t="s">
        <v>3758</v>
      </c>
      <c r="D7842" t="s">
        <v>7641</v>
      </c>
      <c r="E7842" t="s">
        <v>6479</v>
      </c>
    </row>
    <row r="7843" spans="1:5" customFormat="1" x14ac:dyDescent="0.15">
      <c r="A7843" s="81" t="s">
        <v>7475</v>
      </c>
      <c r="B7843" s="81" t="s">
        <v>2411</v>
      </c>
      <c r="C7843" t="s">
        <v>3758</v>
      </c>
      <c r="D7843" t="s">
        <v>3417</v>
      </c>
      <c r="E7843" t="s">
        <v>1698</v>
      </c>
    </row>
    <row r="7844" spans="1:5" customFormat="1" x14ac:dyDescent="0.15">
      <c r="A7844" s="81" t="s">
        <v>7475</v>
      </c>
      <c r="B7844" s="81" t="s">
        <v>3724</v>
      </c>
      <c r="C7844" t="s">
        <v>3758</v>
      </c>
      <c r="D7844" t="s">
        <v>3417</v>
      </c>
      <c r="E7844" t="s">
        <v>1699</v>
      </c>
    </row>
    <row r="7845" spans="1:5" customFormat="1" x14ac:dyDescent="0.15">
      <c r="A7845" s="81" t="s">
        <v>7475</v>
      </c>
      <c r="B7845" s="81" t="s">
        <v>4083</v>
      </c>
      <c r="C7845" t="s">
        <v>3758</v>
      </c>
      <c r="D7845" t="s">
        <v>3417</v>
      </c>
      <c r="E7845" t="s">
        <v>1700</v>
      </c>
    </row>
    <row r="7846" spans="1:5" customFormat="1" x14ac:dyDescent="0.15">
      <c r="A7846" s="81" t="s">
        <v>7475</v>
      </c>
      <c r="B7846" s="81" t="s">
        <v>4103</v>
      </c>
      <c r="C7846" t="s">
        <v>3758</v>
      </c>
      <c r="D7846" t="s">
        <v>3417</v>
      </c>
      <c r="E7846" t="s">
        <v>1701</v>
      </c>
    </row>
    <row r="7847" spans="1:5" customFormat="1" x14ac:dyDescent="0.15">
      <c r="A7847" s="81" t="s">
        <v>7475</v>
      </c>
      <c r="B7847" s="81" t="s">
        <v>4081</v>
      </c>
      <c r="C7847" t="s">
        <v>3758</v>
      </c>
      <c r="D7847" t="s">
        <v>3417</v>
      </c>
      <c r="E7847" t="s">
        <v>1702</v>
      </c>
    </row>
    <row r="7848" spans="1:5" customFormat="1" x14ac:dyDescent="0.15">
      <c r="A7848" s="81" t="s">
        <v>7461</v>
      </c>
      <c r="B7848" s="81" t="s">
        <v>4103</v>
      </c>
      <c r="C7848" t="s">
        <v>3758</v>
      </c>
      <c r="D7848" t="s">
        <v>7449</v>
      </c>
      <c r="E7848" t="s">
        <v>1703</v>
      </c>
    </row>
    <row r="7849" spans="1:5" customFormat="1" x14ac:dyDescent="0.15">
      <c r="A7849" s="81" t="s">
        <v>7554</v>
      </c>
      <c r="B7849" s="81" t="s">
        <v>3120</v>
      </c>
      <c r="C7849" t="s">
        <v>3758</v>
      </c>
      <c r="D7849" t="s">
        <v>7555</v>
      </c>
      <c r="E7849" t="s">
        <v>1704</v>
      </c>
    </row>
    <row r="7850" spans="1:5" customFormat="1" x14ac:dyDescent="0.15">
      <c r="A7850" s="81" t="s">
        <v>7439</v>
      </c>
      <c r="B7850" s="81" t="s">
        <v>9817</v>
      </c>
      <c r="C7850" t="s">
        <v>3758</v>
      </c>
      <c r="D7850" t="s">
        <v>7515</v>
      </c>
      <c r="E7850" t="s">
        <v>6480</v>
      </c>
    </row>
    <row r="7851" spans="1:5" customFormat="1" x14ac:dyDescent="0.15">
      <c r="A7851" s="81" t="s">
        <v>7439</v>
      </c>
      <c r="B7851" s="81" t="s">
        <v>456</v>
      </c>
      <c r="C7851" t="s">
        <v>3758</v>
      </c>
      <c r="D7851" t="s">
        <v>7515</v>
      </c>
      <c r="E7851" t="s">
        <v>1705</v>
      </c>
    </row>
    <row r="7852" spans="1:5" customFormat="1" x14ac:dyDescent="0.15">
      <c r="A7852" s="81" t="s">
        <v>7589</v>
      </c>
      <c r="B7852" s="81" t="s">
        <v>2950</v>
      </c>
      <c r="C7852" t="s">
        <v>3758</v>
      </c>
      <c r="D7852" t="s">
        <v>7590</v>
      </c>
      <c r="E7852" t="s">
        <v>418</v>
      </c>
    </row>
    <row r="7853" spans="1:5" customFormat="1" x14ac:dyDescent="0.15">
      <c r="A7853" s="81" t="s">
        <v>7439</v>
      </c>
      <c r="B7853" s="81" t="s">
        <v>1706</v>
      </c>
      <c r="C7853" t="s">
        <v>3758</v>
      </c>
      <c r="D7853" t="s">
        <v>7786</v>
      </c>
      <c r="E7853" t="s">
        <v>1707</v>
      </c>
    </row>
    <row r="7854" spans="1:5" customFormat="1" x14ac:dyDescent="0.15">
      <c r="A7854" s="81" t="s">
        <v>7496</v>
      </c>
      <c r="B7854" s="81" t="s">
        <v>7454</v>
      </c>
      <c r="C7854" t="s">
        <v>3758</v>
      </c>
      <c r="D7854" t="s">
        <v>7593</v>
      </c>
      <c r="E7854" t="s">
        <v>1708</v>
      </c>
    </row>
    <row r="7855" spans="1:5" customFormat="1" x14ac:dyDescent="0.15">
      <c r="A7855" s="81" t="s">
        <v>7496</v>
      </c>
      <c r="B7855" s="81" t="s">
        <v>2682</v>
      </c>
      <c r="C7855" t="s">
        <v>3758</v>
      </c>
      <c r="D7855" t="s">
        <v>7469</v>
      </c>
      <c r="E7855" t="s">
        <v>1709</v>
      </c>
    </row>
    <row r="7856" spans="1:5" customFormat="1" x14ac:dyDescent="0.15">
      <c r="A7856" s="81" t="s">
        <v>7439</v>
      </c>
      <c r="B7856" s="81" t="s">
        <v>1710</v>
      </c>
      <c r="C7856" t="s">
        <v>3758</v>
      </c>
      <c r="D7856" t="s">
        <v>7526</v>
      </c>
      <c r="E7856" t="s">
        <v>1711</v>
      </c>
    </row>
    <row r="7857" spans="1:5" customFormat="1" x14ac:dyDescent="0.15">
      <c r="A7857" s="81" t="s">
        <v>7568</v>
      </c>
      <c r="B7857" s="81" t="s">
        <v>3585</v>
      </c>
      <c r="C7857" t="s">
        <v>3758</v>
      </c>
      <c r="D7857" t="s">
        <v>7654</v>
      </c>
      <c r="E7857" t="s">
        <v>1711</v>
      </c>
    </row>
    <row r="7858" spans="1:5" customFormat="1" x14ac:dyDescent="0.15">
      <c r="A7858" s="81" t="s">
        <v>7551</v>
      </c>
      <c r="B7858" s="81" t="s">
        <v>3554</v>
      </c>
      <c r="C7858" t="s">
        <v>3758</v>
      </c>
      <c r="D7858" t="s">
        <v>3417</v>
      </c>
      <c r="E7858" t="s">
        <v>1712</v>
      </c>
    </row>
    <row r="7859" spans="1:5" customFormat="1" x14ac:dyDescent="0.15">
      <c r="A7859" s="81" t="s">
        <v>7439</v>
      </c>
      <c r="B7859" s="81" t="s">
        <v>1713</v>
      </c>
      <c r="C7859" t="s">
        <v>3758</v>
      </c>
      <c r="D7859" t="s">
        <v>7573</v>
      </c>
      <c r="E7859" t="s">
        <v>1714</v>
      </c>
    </row>
    <row r="7860" spans="1:5" customFormat="1" x14ac:dyDescent="0.15">
      <c r="A7860" s="81" t="s">
        <v>7551</v>
      </c>
      <c r="B7860" s="81" t="s">
        <v>4353</v>
      </c>
      <c r="C7860" t="s">
        <v>3758</v>
      </c>
      <c r="D7860" t="s">
        <v>3417</v>
      </c>
      <c r="E7860" t="s">
        <v>4191</v>
      </c>
    </row>
    <row r="7861" spans="1:5" customFormat="1" x14ac:dyDescent="0.15">
      <c r="A7861" s="81" t="s">
        <v>7475</v>
      </c>
      <c r="B7861" s="81" t="s">
        <v>2879</v>
      </c>
      <c r="C7861" t="s">
        <v>3758</v>
      </c>
      <c r="D7861" t="s">
        <v>3717</v>
      </c>
      <c r="E7861" t="s">
        <v>4191</v>
      </c>
    </row>
    <row r="7862" spans="1:5" customFormat="1" x14ac:dyDescent="0.15">
      <c r="A7862" s="81" t="s">
        <v>7448</v>
      </c>
      <c r="B7862" s="81" t="s">
        <v>3869</v>
      </c>
      <c r="C7862" t="s">
        <v>3758</v>
      </c>
      <c r="D7862" t="s">
        <v>7449</v>
      </c>
      <c r="E7862" t="s">
        <v>67</v>
      </c>
    </row>
    <row r="7863" spans="1:5" customFormat="1" x14ac:dyDescent="0.15">
      <c r="A7863" s="81" t="s">
        <v>7496</v>
      </c>
      <c r="B7863" s="81" t="s">
        <v>4232</v>
      </c>
      <c r="C7863" t="s">
        <v>3758</v>
      </c>
      <c r="D7863" t="s">
        <v>7469</v>
      </c>
      <c r="E7863" t="s">
        <v>1715</v>
      </c>
    </row>
    <row r="7864" spans="1:5" customFormat="1" x14ac:dyDescent="0.15">
      <c r="A7864" s="81" t="s">
        <v>7466</v>
      </c>
      <c r="B7864" s="81" t="s">
        <v>885</v>
      </c>
      <c r="C7864" t="s">
        <v>3758</v>
      </c>
      <c r="D7864" t="s">
        <v>7469</v>
      </c>
      <c r="E7864" t="s">
        <v>1716</v>
      </c>
    </row>
    <row r="7865" spans="1:5" customFormat="1" x14ac:dyDescent="0.15">
      <c r="A7865" s="81" t="s">
        <v>7496</v>
      </c>
      <c r="B7865" s="81" t="s">
        <v>1717</v>
      </c>
      <c r="C7865" t="s">
        <v>3758</v>
      </c>
      <c r="D7865" t="s">
        <v>7641</v>
      </c>
      <c r="E7865" t="s">
        <v>1718</v>
      </c>
    </row>
    <row r="7866" spans="1:5" customFormat="1" x14ac:dyDescent="0.15">
      <c r="A7866" s="81" t="s">
        <v>7466</v>
      </c>
      <c r="B7866" s="81" t="s">
        <v>4251</v>
      </c>
      <c r="C7866" t="s">
        <v>3758</v>
      </c>
      <c r="D7866" t="s">
        <v>7469</v>
      </c>
      <c r="E7866" t="s">
        <v>1719</v>
      </c>
    </row>
    <row r="7867" spans="1:5" customFormat="1" x14ac:dyDescent="0.15">
      <c r="A7867" s="81" t="s">
        <v>7475</v>
      </c>
      <c r="B7867" s="81" t="s">
        <v>1720</v>
      </c>
      <c r="C7867" t="s">
        <v>3758</v>
      </c>
      <c r="D7867" t="s">
        <v>3187</v>
      </c>
      <c r="E7867" t="s">
        <v>1721</v>
      </c>
    </row>
    <row r="7868" spans="1:5" customFormat="1" x14ac:dyDescent="0.15">
      <c r="A7868" s="81" t="s">
        <v>7509</v>
      </c>
      <c r="B7868" s="81" t="s">
        <v>3653</v>
      </c>
      <c r="C7868" t="s">
        <v>3758</v>
      </c>
      <c r="D7868" t="s">
        <v>7536</v>
      </c>
      <c r="E7868" t="s">
        <v>1722</v>
      </c>
    </row>
    <row r="7869" spans="1:5" customFormat="1" x14ac:dyDescent="0.15">
      <c r="A7869" s="81" t="s">
        <v>7439</v>
      </c>
      <c r="B7869" s="81" t="s">
        <v>5534</v>
      </c>
      <c r="C7869" t="s">
        <v>3758</v>
      </c>
      <c r="D7869" t="s">
        <v>7614</v>
      </c>
      <c r="E7869" t="s">
        <v>6491</v>
      </c>
    </row>
    <row r="7870" spans="1:5" customFormat="1" x14ac:dyDescent="0.15">
      <c r="A7870" s="81" t="s">
        <v>7439</v>
      </c>
      <c r="B7870" s="81" t="s">
        <v>3587</v>
      </c>
      <c r="C7870" t="s">
        <v>3758</v>
      </c>
      <c r="D7870" t="s">
        <v>8139</v>
      </c>
      <c r="E7870" t="s">
        <v>6491</v>
      </c>
    </row>
    <row r="7871" spans="1:5" customFormat="1" x14ac:dyDescent="0.15">
      <c r="A7871" s="81" t="s">
        <v>7496</v>
      </c>
      <c r="B7871" s="81" t="s">
        <v>1723</v>
      </c>
      <c r="C7871" t="s">
        <v>3758</v>
      </c>
      <c r="D7871" t="s">
        <v>7667</v>
      </c>
      <c r="E7871" t="s">
        <v>1724</v>
      </c>
    </row>
    <row r="7872" spans="1:5" customFormat="1" x14ac:dyDescent="0.15">
      <c r="A7872" s="81" t="s">
        <v>7589</v>
      </c>
      <c r="B7872" s="81" t="s">
        <v>10177</v>
      </c>
      <c r="C7872" t="s">
        <v>3758</v>
      </c>
      <c r="D7872" t="s">
        <v>7590</v>
      </c>
      <c r="E7872" t="s">
        <v>6494</v>
      </c>
    </row>
    <row r="7873" spans="1:5" customFormat="1" x14ac:dyDescent="0.15">
      <c r="A7873" s="81" t="s">
        <v>7557</v>
      </c>
      <c r="B7873" s="81" t="s">
        <v>3735</v>
      </c>
      <c r="C7873" t="s">
        <v>3758</v>
      </c>
      <c r="D7873" t="s">
        <v>7560</v>
      </c>
      <c r="E7873" t="s">
        <v>1725</v>
      </c>
    </row>
    <row r="7874" spans="1:5" customFormat="1" x14ac:dyDescent="0.15">
      <c r="A7874" s="81" t="s">
        <v>7448</v>
      </c>
      <c r="B7874" s="81" t="s">
        <v>3618</v>
      </c>
      <c r="C7874" t="s">
        <v>3758</v>
      </c>
      <c r="D7874" t="s">
        <v>7449</v>
      </c>
      <c r="E7874" t="s">
        <v>1726</v>
      </c>
    </row>
    <row r="7875" spans="1:5" customFormat="1" x14ac:dyDescent="0.15">
      <c r="A7875" s="81" t="s">
        <v>7452</v>
      </c>
      <c r="B7875" s="81" t="s">
        <v>4085</v>
      </c>
      <c r="C7875" t="s">
        <v>3758</v>
      </c>
      <c r="D7875" t="s">
        <v>3086</v>
      </c>
      <c r="E7875" t="s">
        <v>1727</v>
      </c>
    </row>
    <row r="7876" spans="1:5" customFormat="1" x14ac:dyDescent="0.15">
      <c r="A7876" s="81" t="s">
        <v>7456</v>
      </c>
      <c r="B7876" s="81" t="s">
        <v>851</v>
      </c>
      <c r="C7876" t="s">
        <v>3758</v>
      </c>
      <c r="D7876" t="s">
        <v>2944</v>
      </c>
      <c r="E7876" t="s">
        <v>1728</v>
      </c>
    </row>
    <row r="7877" spans="1:5" customFormat="1" x14ac:dyDescent="0.15">
      <c r="A7877" s="81" t="s">
        <v>1292</v>
      </c>
      <c r="B7877" s="81" t="s">
        <v>3729</v>
      </c>
      <c r="C7877" t="s">
        <v>3758</v>
      </c>
      <c r="D7877" t="s">
        <v>2944</v>
      </c>
      <c r="E7877" t="s">
        <v>1729</v>
      </c>
    </row>
    <row r="7878" spans="1:5" customFormat="1" x14ac:dyDescent="0.15">
      <c r="A7878" s="81" t="s">
        <v>7554</v>
      </c>
      <c r="B7878" s="81" t="s">
        <v>3830</v>
      </c>
      <c r="C7878" t="s">
        <v>3758</v>
      </c>
      <c r="D7878" t="s">
        <v>7780</v>
      </c>
      <c r="E7878" t="s">
        <v>1730</v>
      </c>
    </row>
    <row r="7879" spans="1:5" customFormat="1" x14ac:dyDescent="0.15">
      <c r="A7879" s="81" t="s">
        <v>7496</v>
      </c>
      <c r="B7879" s="81" t="s">
        <v>1731</v>
      </c>
      <c r="C7879" t="s">
        <v>3758</v>
      </c>
      <c r="D7879" t="s">
        <v>7498</v>
      </c>
      <c r="E7879" t="s">
        <v>1732</v>
      </c>
    </row>
    <row r="7880" spans="1:5" customFormat="1" x14ac:dyDescent="0.15">
      <c r="A7880" s="81" t="s">
        <v>7445</v>
      </c>
      <c r="B7880" s="81" t="s">
        <v>3655</v>
      </c>
      <c r="C7880" t="s">
        <v>3758</v>
      </c>
      <c r="D7880" t="s">
        <v>2865</v>
      </c>
      <c r="E7880" t="s">
        <v>1733</v>
      </c>
    </row>
    <row r="7881" spans="1:5" customFormat="1" x14ac:dyDescent="0.15">
      <c r="A7881" s="81" t="s">
        <v>7458</v>
      </c>
      <c r="B7881" s="81" t="s">
        <v>5737</v>
      </c>
      <c r="C7881" t="s">
        <v>3758</v>
      </c>
      <c r="D7881" t="s">
        <v>4024</v>
      </c>
      <c r="E7881" t="s">
        <v>1734</v>
      </c>
    </row>
    <row r="7882" spans="1:5" customFormat="1" x14ac:dyDescent="0.15">
      <c r="A7882" s="81" t="s">
        <v>7439</v>
      </c>
      <c r="B7882" s="81" t="s">
        <v>228</v>
      </c>
      <c r="C7882" t="s">
        <v>3758</v>
      </c>
      <c r="D7882" t="s">
        <v>7515</v>
      </c>
      <c r="E7882" t="s">
        <v>3860</v>
      </c>
    </row>
    <row r="7883" spans="1:5" customFormat="1" x14ac:dyDescent="0.15">
      <c r="A7883" s="81" t="s">
        <v>7439</v>
      </c>
      <c r="B7883" s="81" t="s">
        <v>1735</v>
      </c>
      <c r="C7883" t="s">
        <v>3758</v>
      </c>
      <c r="D7883" t="s">
        <v>7673</v>
      </c>
      <c r="E7883" t="s">
        <v>1736</v>
      </c>
    </row>
    <row r="7884" spans="1:5" customFormat="1" x14ac:dyDescent="0.15">
      <c r="A7884" s="81" t="s">
        <v>7456</v>
      </c>
      <c r="B7884" s="81" t="s">
        <v>2925</v>
      </c>
      <c r="C7884" t="s">
        <v>3758</v>
      </c>
      <c r="D7884" t="s">
        <v>2944</v>
      </c>
      <c r="E7884" t="s">
        <v>4259</v>
      </c>
    </row>
    <row r="7885" spans="1:5" customFormat="1" x14ac:dyDescent="0.15">
      <c r="A7885" s="81" t="s">
        <v>7439</v>
      </c>
      <c r="B7885" s="81" t="s">
        <v>5519</v>
      </c>
      <c r="C7885" t="s">
        <v>3758</v>
      </c>
      <c r="D7885" t="s">
        <v>7614</v>
      </c>
      <c r="E7885" t="s">
        <v>4259</v>
      </c>
    </row>
    <row r="7886" spans="1:5" customFormat="1" x14ac:dyDescent="0.15">
      <c r="A7886" s="81" t="s">
        <v>7496</v>
      </c>
      <c r="B7886" s="81" t="s">
        <v>1737</v>
      </c>
      <c r="C7886" t="s">
        <v>3758</v>
      </c>
      <c r="D7886" t="s">
        <v>7626</v>
      </c>
      <c r="E7886" t="s">
        <v>4259</v>
      </c>
    </row>
    <row r="7887" spans="1:5" customFormat="1" x14ac:dyDescent="0.15">
      <c r="A7887" s="81" t="s">
        <v>7545</v>
      </c>
      <c r="B7887" s="81" t="s">
        <v>4525</v>
      </c>
      <c r="C7887" t="s">
        <v>3758</v>
      </c>
      <c r="D7887" t="s">
        <v>7546</v>
      </c>
      <c r="E7887" t="s">
        <v>1738</v>
      </c>
    </row>
    <row r="7888" spans="1:5" customFormat="1" x14ac:dyDescent="0.15">
      <c r="A7888" s="81" t="s">
        <v>7475</v>
      </c>
      <c r="B7888" s="81" t="s">
        <v>1739</v>
      </c>
      <c r="C7888" t="s">
        <v>3758</v>
      </c>
      <c r="D7888" t="s">
        <v>2599</v>
      </c>
      <c r="E7888" t="s">
        <v>437</v>
      </c>
    </row>
    <row r="7889" spans="1:5" customFormat="1" x14ac:dyDescent="0.15">
      <c r="A7889" s="81" t="s">
        <v>7519</v>
      </c>
      <c r="B7889" s="81" t="s">
        <v>3941</v>
      </c>
      <c r="C7889" t="s">
        <v>3758</v>
      </c>
      <c r="D7889" t="s">
        <v>2928</v>
      </c>
      <c r="E7889" t="s">
        <v>1740</v>
      </c>
    </row>
    <row r="7890" spans="1:5" customFormat="1" x14ac:dyDescent="0.15">
      <c r="A7890" s="81" t="s">
        <v>7475</v>
      </c>
      <c r="B7890" s="81" t="s">
        <v>1741</v>
      </c>
      <c r="C7890" t="s">
        <v>3758</v>
      </c>
      <c r="D7890" t="s">
        <v>2599</v>
      </c>
      <c r="E7890" t="s">
        <v>1740</v>
      </c>
    </row>
    <row r="7891" spans="1:5" customFormat="1" x14ac:dyDescent="0.15">
      <c r="A7891" s="81" t="s">
        <v>7519</v>
      </c>
      <c r="B7891" s="81" t="s">
        <v>4092</v>
      </c>
      <c r="C7891" t="s">
        <v>3758</v>
      </c>
      <c r="D7891" t="s">
        <v>2928</v>
      </c>
      <c r="E7891" t="s">
        <v>1742</v>
      </c>
    </row>
    <row r="7892" spans="1:5" customFormat="1" x14ac:dyDescent="0.15">
      <c r="A7892" s="81" t="s">
        <v>7458</v>
      </c>
      <c r="B7892" s="81" t="s">
        <v>1430</v>
      </c>
      <c r="C7892" t="s">
        <v>3758</v>
      </c>
      <c r="D7892" t="s">
        <v>4024</v>
      </c>
      <c r="E7892" t="s">
        <v>1743</v>
      </c>
    </row>
    <row r="7893" spans="1:5" customFormat="1" x14ac:dyDescent="0.15">
      <c r="A7893" s="81" t="s">
        <v>7496</v>
      </c>
      <c r="B7893" s="81" t="s">
        <v>1744</v>
      </c>
      <c r="C7893" t="s">
        <v>3758</v>
      </c>
      <c r="D7893" t="s">
        <v>7801</v>
      </c>
      <c r="E7893" t="s">
        <v>1745</v>
      </c>
    </row>
    <row r="7894" spans="1:5" customFormat="1" x14ac:dyDescent="0.15">
      <c r="A7894" s="81" t="s">
        <v>7568</v>
      </c>
      <c r="B7894" s="81" t="s">
        <v>4079</v>
      </c>
      <c r="C7894" t="s">
        <v>3758</v>
      </c>
      <c r="D7894" t="s">
        <v>7654</v>
      </c>
      <c r="E7894" t="s">
        <v>9781</v>
      </c>
    </row>
    <row r="7895" spans="1:5" customFormat="1" x14ac:dyDescent="0.15">
      <c r="A7895" s="81" t="s">
        <v>7554</v>
      </c>
      <c r="B7895" s="81" t="s">
        <v>9698</v>
      </c>
      <c r="C7895" t="s">
        <v>3758</v>
      </c>
      <c r="D7895" t="s">
        <v>7780</v>
      </c>
      <c r="E7895" t="s">
        <v>9781</v>
      </c>
    </row>
    <row r="7896" spans="1:5" customFormat="1" x14ac:dyDescent="0.15">
      <c r="A7896" s="81" t="s">
        <v>7568</v>
      </c>
      <c r="B7896" s="81" t="s">
        <v>6649</v>
      </c>
      <c r="C7896" t="s">
        <v>3758</v>
      </c>
      <c r="D7896" t="s">
        <v>7569</v>
      </c>
      <c r="E7896" t="s">
        <v>1746</v>
      </c>
    </row>
    <row r="7897" spans="1:5" customFormat="1" x14ac:dyDescent="0.15">
      <c r="A7897" s="81" t="s">
        <v>7568</v>
      </c>
      <c r="B7897" s="81" t="s">
        <v>5518</v>
      </c>
      <c r="C7897" t="s">
        <v>3758</v>
      </c>
      <c r="D7897" t="s">
        <v>7569</v>
      </c>
      <c r="E7897" t="s">
        <v>1747</v>
      </c>
    </row>
    <row r="7898" spans="1:5" customFormat="1" x14ac:dyDescent="0.15">
      <c r="A7898" s="81" t="s">
        <v>7458</v>
      </c>
      <c r="B7898" s="81" t="s">
        <v>1748</v>
      </c>
      <c r="C7898" t="s">
        <v>3758</v>
      </c>
      <c r="D7898" t="s">
        <v>4024</v>
      </c>
      <c r="E7898" t="s">
        <v>6506</v>
      </c>
    </row>
    <row r="7899" spans="1:5" customFormat="1" x14ac:dyDescent="0.15">
      <c r="A7899" s="81" t="s">
        <v>7439</v>
      </c>
      <c r="B7899" s="81" t="s">
        <v>2506</v>
      </c>
      <c r="C7899" t="s">
        <v>3758</v>
      </c>
      <c r="D7899" t="s">
        <v>3181</v>
      </c>
      <c r="E7899" t="s">
        <v>1749</v>
      </c>
    </row>
    <row r="7900" spans="1:5" customFormat="1" x14ac:dyDescent="0.15">
      <c r="A7900" s="81" t="s">
        <v>7538</v>
      </c>
      <c r="B7900" s="81" t="s">
        <v>4090</v>
      </c>
      <c r="C7900" t="s">
        <v>3758</v>
      </c>
      <c r="D7900" t="s">
        <v>2593</v>
      </c>
      <c r="E7900" t="s">
        <v>4224</v>
      </c>
    </row>
    <row r="7901" spans="1:5" customFormat="1" x14ac:dyDescent="0.15">
      <c r="A7901" s="81" t="s">
        <v>7568</v>
      </c>
      <c r="B7901" s="81" t="s">
        <v>3724</v>
      </c>
      <c r="C7901" t="s">
        <v>3758</v>
      </c>
      <c r="D7901" t="s">
        <v>7654</v>
      </c>
      <c r="E7901" t="s">
        <v>4224</v>
      </c>
    </row>
    <row r="7902" spans="1:5" customFormat="1" x14ac:dyDescent="0.15">
      <c r="A7902" s="81" t="s">
        <v>7439</v>
      </c>
      <c r="B7902" s="81" t="s">
        <v>7374</v>
      </c>
      <c r="C7902" t="s">
        <v>3758</v>
      </c>
      <c r="D7902" t="s">
        <v>7786</v>
      </c>
      <c r="E7902" t="s">
        <v>4224</v>
      </c>
    </row>
    <row r="7903" spans="1:5" customFormat="1" x14ac:dyDescent="0.15">
      <c r="A7903" s="81" t="s">
        <v>7509</v>
      </c>
      <c r="B7903" s="81" t="s">
        <v>2404</v>
      </c>
      <c r="C7903" t="s">
        <v>3758</v>
      </c>
      <c r="D7903" t="s">
        <v>7536</v>
      </c>
      <c r="E7903" t="s">
        <v>441</v>
      </c>
    </row>
    <row r="7904" spans="1:5" customFormat="1" x14ac:dyDescent="0.15">
      <c r="A7904" s="81" t="s">
        <v>7496</v>
      </c>
      <c r="B7904" s="81" t="s">
        <v>1750</v>
      </c>
      <c r="C7904" t="s">
        <v>3758</v>
      </c>
      <c r="D7904" t="s">
        <v>7498</v>
      </c>
      <c r="E7904" t="s">
        <v>1751</v>
      </c>
    </row>
    <row r="7905" spans="1:5" customFormat="1" x14ac:dyDescent="0.15">
      <c r="A7905" s="81" t="s">
        <v>7452</v>
      </c>
      <c r="B7905" s="81" t="s">
        <v>3735</v>
      </c>
      <c r="C7905" t="s">
        <v>3758</v>
      </c>
      <c r="D7905" t="s">
        <v>3086</v>
      </c>
      <c r="E7905" t="s">
        <v>1752</v>
      </c>
    </row>
    <row r="7906" spans="1:5" customFormat="1" x14ac:dyDescent="0.15">
      <c r="A7906" s="81" t="s">
        <v>7452</v>
      </c>
      <c r="B7906" s="81" t="s">
        <v>3722</v>
      </c>
      <c r="C7906" t="s">
        <v>3758</v>
      </c>
      <c r="D7906" t="s">
        <v>3086</v>
      </c>
      <c r="E7906" t="s">
        <v>1753</v>
      </c>
    </row>
    <row r="7907" spans="1:5" customFormat="1" x14ac:dyDescent="0.15">
      <c r="A7907" s="81" t="s">
        <v>7545</v>
      </c>
      <c r="B7907" s="81" t="s">
        <v>9972</v>
      </c>
      <c r="C7907" t="s">
        <v>3758</v>
      </c>
      <c r="D7907" t="s">
        <v>7546</v>
      </c>
      <c r="E7907" t="s">
        <v>1754</v>
      </c>
    </row>
    <row r="7908" spans="1:5" customFormat="1" x14ac:dyDescent="0.15">
      <c r="A7908" s="81" t="s">
        <v>7439</v>
      </c>
      <c r="B7908" s="81" t="s">
        <v>1533</v>
      </c>
      <c r="C7908" t="s">
        <v>3758</v>
      </c>
      <c r="D7908" t="s">
        <v>7673</v>
      </c>
      <c r="E7908" t="s">
        <v>3096</v>
      </c>
    </row>
    <row r="7909" spans="1:5" customFormat="1" x14ac:dyDescent="0.15">
      <c r="A7909" s="81" t="s">
        <v>7568</v>
      </c>
      <c r="B7909" s="81" t="s">
        <v>6998</v>
      </c>
      <c r="C7909" t="s">
        <v>3758</v>
      </c>
      <c r="D7909" t="s">
        <v>7569</v>
      </c>
      <c r="E7909" t="s">
        <v>1755</v>
      </c>
    </row>
    <row r="7910" spans="1:5" customFormat="1" x14ac:dyDescent="0.15">
      <c r="A7910" s="81" t="s">
        <v>7458</v>
      </c>
      <c r="B7910" s="81" t="s">
        <v>644</v>
      </c>
      <c r="C7910" t="s">
        <v>3758</v>
      </c>
      <c r="D7910" t="s">
        <v>4024</v>
      </c>
      <c r="E7910" t="s">
        <v>1756</v>
      </c>
    </row>
    <row r="7911" spans="1:5" customFormat="1" x14ac:dyDescent="0.15">
      <c r="A7911" s="81" t="s">
        <v>7439</v>
      </c>
      <c r="B7911" s="81" t="s">
        <v>1757</v>
      </c>
      <c r="C7911" t="s">
        <v>3758</v>
      </c>
      <c r="D7911" t="s">
        <v>7673</v>
      </c>
      <c r="E7911" t="s">
        <v>1756</v>
      </c>
    </row>
    <row r="7912" spans="1:5" customFormat="1" x14ac:dyDescent="0.15">
      <c r="A7912" s="81" t="s">
        <v>7568</v>
      </c>
      <c r="B7912" s="81" t="s">
        <v>3050</v>
      </c>
      <c r="C7912" t="s">
        <v>3758</v>
      </c>
      <c r="D7912" t="s">
        <v>7569</v>
      </c>
      <c r="E7912" t="s">
        <v>1758</v>
      </c>
    </row>
    <row r="7913" spans="1:5" customFormat="1" x14ac:dyDescent="0.15">
      <c r="A7913" s="81" t="s">
        <v>7568</v>
      </c>
      <c r="B7913" s="81" t="s">
        <v>4167</v>
      </c>
      <c r="C7913" t="s">
        <v>3758</v>
      </c>
      <c r="D7913" t="s">
        <v>7569</v>
      </c>
      <c r="E7913" t="s">
        <v>1759</v>
      </c>
    </row>
    <row r="7914" spans="1:5" customFormat="1" x14ac:dyDescent="0.15">
      <c r="A7914" s="81" t="s">
        <v>7568</v>
      </c>
      <c r="B7914" s="81" t="s">
        <v>3330</v>
      </c>
      <c r="C7914" t="s">
        <v>3758</v>
      </c>
      <c r="D7914" t="s">
        <v>7569</v>
      </c>
      <c r="E7914" t="s">
        <v>1760</v>
      </c>
    </row>
    <row r="7915" spans="1:5" customFormat="1" x14ac:dyDescent="0.15">
      <c r="A7915" s="81" t="s">
        <v>7439</v>
      </c>
      <c r="B7915" s="81" t="s">
        <v>1761</v>
      </c>
      <c r="C7915" t="s">
        <v>3758</v>
      </c>
      <c r="D7915" t="s">
        <v>7573</v>
      </c>
      <c r="E7915" t="s">
        <v>1762</v>
      </c>
    </row>
    <row r="7916" spans="1:5" customFormat="1" x14ac:dyDescent="0.15">
      <c r="A7916" s="81" t="s">
        <v>7545</v>
      </c>
      <c r="B7916" s="81" t="s">
        <v>4083</v>
      </c>
      <c r="C7916" t="s">
        <v>3758</v>
      </c>
      <c r="D7916" t="s">
        <v>7546</v>
      </c>
      <c r="E7916" t="s">
        <v>1763</v>
      </c>
    </row>
    <row r="7917" spans="1:5" customFormat="1" x14ac:dyDescent="0.15">
      <c r="A7917" s="81" t="s">
        <v>7545</v>
      </c>
      <c r="B7917" s="81" t="s">
        <v>3122</v>
      </c>
      <c r="C7917" t="s">
        <v>3758</v>
      </c>
      <c r="D7917" t="s">
        <v>7546</v>
      </c>
      <c r="E7917" t="s">
        <v>1764</v>
      </c>
    </row>
    <row r="7918" spans="1:5" customFormat="1" x14ac:dyDescent="0.15">
      <c r="A7918" s="81" t="s">
        <v>7568</v>
      </c>
      <c r="B7918" s="81" t="s">
        <v>3892</v>
      </c>
      <c r="C7918" t="s">
        <v>3758</v>
      </c>
      <c r="D7918" t="s">
        <v>7569</v>
      </c>
      <c r="E7918" t="s">
        <v>1765</v>
      </c>
    </row>
    <row r="7919" spans="1:5" customFormat="1" x14ac:dyDescent="0.15">
      <c r="A7919" s="81" t="s">
        <v>7466</v>
      </c>
      <c r="B7919" s="81" t="s">
        <v>3264</v>
      </c>
      <c r="C7919" t="s">
        <v>3758</v>
      </c>
      <c r="D7919" t="s">
        <v>3188</v>
      </c>
      <c r="E7919" t="s">
        <v>6512</v>
      </c>
    </row>
    <row r="7920" spans="1:5" customFormat="1" x14ac:dyDescent="0.15">
      <c r="A7920" s="81" t="s">
        <v>7545</v>
      </c>
      <c r="B7920" s="81" t="s">
        <v>3649</v>
      </c>
      <c r="C7920" t="s">
        <v>3758</v>
      </c>
      <c r="D7920" t="s">
        <v>7546</v>
      </c>
      <c r="E7920" t="s">
        <v>1766</v>
      </c>
    </row>
    <row r="7921" spans="1:5" customFormat="1" x14ac:dyDescent="0.15">
      <c r="A7921" s="81" t="s">
        <v>7439</v>
      </c>
      <c r="B7921" s="81" t="s">
        <v>3592</v>
      </c>
      <c r="C7921" t="s">
        <v>3758</v>
      </c>
      <c r="D7921" t="s">
        <v>2944</v>
      </c>
      <c r="E7921" t="s">
        <v>1767</v>
      </c>
    </row>
    <row r="7922" spans="1:5" customFormat="1" x14ac:dyDescent="0.15">
      <c r="A7922" s="81" t="s">
        <v>7496</v>
      </c>
      <c r="B7922" s="81" t="s">
        <v>1768</v>
      </c>
      <c r="C7922" t="s">
        <v>3758</v>
      </c>
      <c r="D7922" t="s">
        <v>7710</v>
      </c>
      <c r="E7922" t="s">
        <v>1769</v>
      </c>
    </row>
    <row r="7923" spans="1:5" customFormat="1" x14ac:dyDescent="0.15">
      <c r="A7923" s="81" t="s">
        <v>7568</v>
      </c>
      <c r="B7923" s="81" t="s">
        <v>3592</v>
      </c>
      <c r="C7923" t="s">
        <v>3758</v>
      </c>
      <c r="D7923" t="s">
        <v>7654</v>
      </c>
      <c r="E7923" t="s">
        <v>1770</v>
      </c>
    </row>
    <row r="7924" spans="1:5" customFormat="1" x14ac:dyDescent="0.15">
      <c r="A7924" s="81" t="s">
        <v>7496</v>
      </c>
      <c r="B7924" s="81" t="s">
        <v>1771</v>
      </c>
      <c r="C7924" t="s">
        <v>3758</v>
      </c>
      <c r="D7924" t="s">
        <v>7565</v>
      </c>
      <c r="E7924" t="s">
        <v>1772</v>
      </c>
    </row>
    <row r="7925" spans="1:5" customFormat="1" x14ac:dyDescent="0.15">
      <c r="A7925" s="81" t="s">
        <v>7483</v>
      </c>
      <c r="B7925" s="81" t="s">
        <v>4108</v>
      </c>
      <c r="C7925" t="s">
        <v>3758</v>
      </c>
      <c r="D7925" t="s">
        <v>3533</v>
      </c>
      <c r="E7925" t="s">
        <v>1773</v>
      </c>
    </row>
    <row r="7926" spans="1:5" customFormat="1" x14ac:dyDescent="0.15">
      <c r="A7926" s="81" t="s">
        <v>7439</v>
      </c>
      <c r="B7926" s="81" t="s">
        <v>2875</v>
      </c>
      <c r="C7926" t="s">
        <v>3758</v>
      </c>
      <c r="D7926" t="s">
        <v>2944</v>
      </c>
      <c r="E7926" t="s">
        <v>3857</v>
      </c>
    </row>
    <row r="7927" spans="1:5" customFormat="1" x14ac:dyDescent="0.15">
      <c r="A7927" s="81" t="s">
        <v>7557</v>
      </c>
      <c r="B7927" s="81" t="s">
        <v>3649</v>
      </c>
      <c r="C7927" t="s">
        <v>3758</v>
      </c>
      <c r="D7927" t="s">
        <v>7560</v>
      </c>
      <c r="E7927" t="s">
        <v>3857</v>
      </c>
    </row>
    <row r="7928" spans="1:5" customFormat="1" x14ac:dyDescent="0.15">
      <c r="A7928" s="81" t="s">
        <v>7529</v>
      </c>
      <c r="B7928" s="81" t="s">
        <v>2753</v>
      </c>
      <c r="C7928" t="s">
        <v>3758</v>
      </c>
      <c r="D7928" t="s">
        <v>3187</v>
      </c>
      <c r="E7928" t="s">
        <v>1774</v>
      </c>
    </row>
    <row r="7929" spans="1:5" customFormat="1" x14ac:dyDescent="0.15">
      <c r="A7929" s="81" t="s">
        <v>7554</v>
      </c>
      <c r="B7929" s="81" t="s">
        <v>3871</v>
      </c>
      <c r="C7929" t="s">
        <v>3758</v>
      </c>
      <c r="D7929" t="s">
        <v>7555</v>
      </c>
      <c r="E7929" t="s">
        <v>3139</v>
      </c>
    </row>
    <row r="7930" spans="1:5" customFormat="1" x14ac:dyDescent="0.15">
      <c r="A7930" s="81" t="s">
        <v>7475</v>
      </c>
      <c r="B7930" s="81" t="s">
        <v>1541</v>
      </c>
      <c r="C7930" t="s">
        <v>3758</v>
      </c>
      <c r="D7930" t="s">
        <v>2599</v>
      </c>
      <c r="E7930" t="s">
        <v>3139</v>
      </c>
    </row>
    <row r="7931" spans="1:5" customFormat="1" x14ac:dyDescent="0.15">
      <c r="A7931" s="81" t="s">
        <v>7475</v>
      </c>
      <c r="B7931" s="81" t="s">
        <v>5662</v>
      </c>
      <c r="C7931" t="s">
        <v>3758</v>
      </c>
      <c r="D7931" t="s">
        <v>2599</v>
      </c>
      <c r="E7931" t="s">
        <v>1775</v>
      </c>
    </row>
    <row r="7932" spans="1:5" customFormat="1" x14ac:dyDescent="0.15">
      <c r="A7932" s="81" t="s">
        <v>7475</v>
      </c>
      <c r="B7932" s="81" t="s">
        <v>473</v>
      </c>
      <c r="C7932" t="s">
        <v>3758</v>
      </c>
      <c r="D7932" t="s">
        <v>2599</v>
      </c>
      <c r="E7932" t="s">
        <v>1776</v>
      </c>
    </row>
    <row r="7933" spans="1:5" customFormat="1" x14ac:dyDescent="0.15">
      <c r="A7933" s="81" t="s">
        <v>7475</v>
      </c>
      <c r="B7933" s="81" t="s">
        <v>461</v>
      </c>
      <c r="C7933" t="s">
        <v>3758</v>
      </c>
      <c r="D7933" t="s">
        <v>2599</v>
      </c>
      <c r="E7933" t="s">
        <v>1777</v>
      </c>
    </row>
    <row r="7934" spans="1:5" customFormat="1" x14ac:dyDescent="0.15">
      <c r="A7934" s="81" t="s">
        <v>7466</v>
      </c>
      <c r="B7934" s="81" t="s">
        <v>5479</v>
      </c>
      <c r="C7934" t="s">
        <v>3758</v>
      </c>
      <c r="D7934" t="s">
        <v>7469</v>
      </c>
      <c r="E7934" t="s">
        <v>1778</v>
      </c>
    </row>
    <row r="7935" spans="1:5" customFormat="1" x14ac:dyDescent="0.15">
      <c r="A7935" s="81" t="s">
        <v>7554</v>
      </c>
      <c r="B7935" s="81" t="s">
        <v>3820</v>
      </c>
      <c r="C7935" t="s">
        <v>3758</v>
      </c>
      <c r="D7935" t="s">
        <v>7555</v>
      </c>
      <c r="E7935" t="s">
        <v>1779</v>
      </c>
    </row>
    <row r="7936" spans="1:5" customFormat="1" x14ac:dyDescent="0.15">
      <c r="A7936" s="81" t="s">
        <v>7568</v>
      </c>
      <c r="B7936" s="81" t="s">
        <v>620</v>
      </c>
      <c r="C7936" t="s">
        <v>3758</v>
      </c>
      <c r="D7936" t="s">
        <v>7569</v>
      </c>
      <c r="E7936" t="s">
        <v>1780</v>
      </c>
    </row>
    <row r="7937" spans="1:5" customFormat="1" x14ac:dyDescent="0.15">
      <c r="A7937" s="81" t="s">
        <v>7514</v>
      </c>
      <c r="B7937" s="81" t="s">
        <v>3608</v>
      </c>
      <c r="C7937" t="s">
        <v>3758</v>
      </c>
      <c r="D7937" t="s">
        <v>7515</v>
      </c>
      <c r="E7937" t="s">
        <v>4490</v>
      </c>
    </row>
    <row r="7938" spans="1:5" customFormat="1" x14ac:dyDescent="0.15">
      <c r="A7938" s="81" t="s">
        <v>7529</v>
      </c>
      <c r="B7938" s="81" t="s">
        <v>3556</v>
      </c>
      <c r="C7938" t="s">
        <v>3758</v>
      </c>
      <c r="D7938" t="s">
        <v>3187</v>
      </c>
      <c r="E7938" t="s">
        <v>4468</v>
      </c>
    </row>
    <row r="7939" spans="1:5" customFormat="1" x14ac:dyDescent="0.15">
      <c r="A7939" s="81" t="s">
        <v>7475</v>
      </c>
      <c r="B7939" s="81" t="s">
        <v>9731</v>
      </c>
      <c r="C7939" t="s">
        <v>3758</v>
      </c>
      <c r="D7939" t="s">
        <v>3504</v>
      </c>
      <c r="E7939" t="s">
        <v>458</v>
      </c>
    </row>
    <row r="7940" spans="1:5" customFormat="1" x14ac:dyDescent="0.15">
      <c r="A7940" s="81" t="s">
        <v>7550</v>
      </c>
      <c r="B7940" s="81" t="s">
        <v>2897</v>
      </c>
      <c r="C7940" t="s">
        <v>3758</v>
      </c>
      <c r="D7940" t="s">
        <v>3338</v>
      </c>
      <c r="E7940" t="s">
        <v>1781</v>
      </c>
    </row>
    <row r="7941" spans="1:5" customFormat="1" x14ac:dyDescent="0.15">
      <c r="A7941" s="81" t="s">
        <v>7445</v>
      </c>
      <c r="B7941" s="81" t="s">
        <v>3313</v>
      </c>
      <c r="C7941" t="s">
        <v>3758</v>
      </c>
      <c r="D7941" t="s">
        <v>2865</v>
      </c>
      <c r="E7941" t="s">
        <v>1782</v>
      </c>
    </row>
    <row r="7942" spans="1:5" customFormat="1" x14ac:dyDescent="0.15">
      <c r="A7942" s="81" t="s">
        <v>7445</v>
      </c>
      <c r="B7942" s="81" t="s">
        <v>3665</v>
      </c>
      <c r="C7942" t="s">
        <v>3758</v>
      </c>
      <c r="D7942" t="s">
        <v>2865</v>
      </c>
      <c r="E7942" t="s">
        <v>1783</v>
      </c>
    </row>
    <row r="7943" spans="1:5" customFormat="1" x14ac:dyDescent="0.15">
      <c r="A7943" s="81" t="s">
        <v>7439</v>
      </c>
      <c r="B7943" s="81" t="s">
        <v>1784</v>
      </c>
      <c r="C7943" t="s">
        <v>3758</v>
      </c>
      <c r="D7943" t="s">
        <v>7441</v>
      </c>
      <c r="E7943" t="s">
        <v>1785</v>
      </c>
    </row>
    <row r="7944" spans="1:5" customFormat="1" x14ac:dyDescent="0.15">
      <c r="A7944" s="81" t="s">
        <v>7439</v>
      </c>
      <c r="B7944" s="81" t="s">
        <v>283</v>
      </c>
      <c r="C7944" t="s">
        <v>3758</v>
      </c>
      <c r="D7944" t="s">
        <v>7614</v>
      </c>
      <c r="E7944" t="s">
        <v>1785</v>
      </c>
    </row>
    <row r="7945" spans="1:5" customFormat="1" x14ac:dyDescent="0.15">
      <c r="A7945" s="81" t="s">
        <v>7458</v>
      </c>
      <c r="B7945" s="81" t="s">
        <v>3726</v>
      </c>
      <c r="C7945" t="s">
        <v>3758</v>
      </c>
      <c r="D7945" t="s">
        <v>4024</v>
      </c>
      <c r="E7945" t="s">
        <v>1786</v>
      </c>
    </row>
    <row r="7946" spans="1:5" customFormat="1" x14ac:dyDescent="0.15">
      <c r="A7946" s="81" t="s">
        <v>7458</v>
      </c>
      <c r="B7946" s="81" t="s">
        <v>4114</v>
      </c>
      <c r="C7946" t="s">
        <v>3758</v>
      </c>
      <c r="D7946" t="s">
        <v>4024</v>
      </c>
      <c r="E7946" t="s">
        <v>1787</v>
      </c>
    </row>
    <row r="7947" spans="1:5" customFormat="1" x14ac:dyDescent="0.15">
      <c r="A7947" s="81" t="s">
        <v>7568</v>
      </c>
      <c r="B7947" s="81" t="s">
        <v>3895</v>
      </c>
      <c r="C7947" t="s">
        <v>3758</v>
      </c>
      <c r="D7947" t="s">
        <v>7654</v>
      </c>
      <c r="E7947" t="s">
        <v>1788</v>
      </c>
    </row>
    <row r="7948" spans="1:5" customFormat="1" x14ac:dyDescent="0.15">
      <c r="A7948" s="81" t="s">
        <v>7545</v>
      </c>
      <c r="B7948" s="81" t="s">
        <v>3454</v>
      </c>
      <c r="C7948" t="s">
        <v>3758</v>
      </c>
      <c r="D7948" t="s">
        <v>7546</v>
      </c>
      <c r="E7948" t="s">
        <v>1789</v>
      </c>
    </row>
    <row r="7949" spans="1:5" customFormat="1" x14ac:dyDescent="0.15">
      <c r="A7949" s="81" t="s">
        <v>7545</v>
      </c>
      <c r="B7949" s="81" t="s">
        <v>3668</v>
      </c>
      <c r="C7949" t="s">
        <v>3758</v>
      </c>
      <c r="D7949" t="s">
        <v>7546</v>
      </c>
      <c r="E7949" t="s">
        <v>1790</v>
      </c>
    </row>
    <row r="7950" spans="1:5" customFormat="1" x14ac:dyDescent="0.15">
      <c r="A7950" s="81" t="s">
        <v>7551</v>
      </c>
      <c r="B7950" s="81" t="s">
        <v>4352</v>
      </c>
      <c r="C7950" t="s">
        <v>3758</v>
      </c>
      <c r="D7950" t="s">
        <v>3417</v>
      </c>
      <c r="E7950" t="s">
        <v>1791</v>
      </c>
    </row>
    <row r="7951" spans="1:5" customFormat="1" x14ac:dyDescent="0.15">
      <c r="A7951" s="81" t="s">
        <v>7475</v>
      </c>
      <c r="B7951" s="81" t="s">
        <v>1792</v>
      </c>
      <c r="C7951" t="s">
        <v>3758</v>
      </c>
      <c r="D7951" t="s">
        <v>3417</v>
      </c>
      <c r="E7951" t="s">
        <v>1793</v>
      </c>
    </row>
    <row r="7952" spans="1:5" customFormat="1" x14ac:dyDescent="0.15">
      <c r="A7952" s="81" t="s">
        <v>7456</v>
      </c>
      <c r="B7952" s="81" t="s">
        <v>2397</v>
      </c>
      <c r="C7952" t="s">
        <v>3758</v>
      </c>
      <c r="D7952" t="s">
        <v>2944</v>
      </c>
      <c r="E7952" t="s">
        <v>6524</v>
      </c>
    </row>
    <row r="7953" spans="1:5" customFormat="1" x14ac:dyDescent="0.15">
      <c r="A7953" s="81" t="s">
        <v>7458</v>
      </c>
      <c r="B7953" s="81" t="s">
        <v>3825</v>
      </c>
      <c r="C7953" t="s">
        <v>3758</v>
      </c>
      <c r="D7953" t="s">
        <v>4024</v>
      </c>
      <c r="E7953" t="s">
        <v>6524</v>
      </c>
    </row>
    <row r="7954" spans="1:5" customFormat="1" x14ac:dyDescent="0.15">
      <c r="A7954" s="81" t="s">
        <v>7475</v>
      </c>
      <c r="B7954" s="81" t="s">
        <v>1794</v>
      </c>
      <c r="C7954" t="s">
        <v>3758</v>
      </c>
      <c r="D7954" t="s">
        <v>2599</v>
      </c>
      <c r="E7954" t="s">
        <v>6524</v>
      </c>
    </row>
    <row r="7955" spans="1:5" customFormat="1" x14ac:dyDescent="0.15">
      <c r="A7955" s="81" t="s">
        <v>7439</v>
      </c>
      <c r="B7955" s="81" t="s">
        <v>3219</v>
      </c>
      <c r="C7955" t="s">
        <v>3758</v>
      </c>
      <c r="D7955" t="s">
        <v>8139</v>
      </c>
      <c r="E7955" t="s">
        <v>6524</v>
      </c>
    </row>
    <row r="7956" spans="1:5" customFormat="1" x14ac:dyDescent="0.15">
      <c r="A7956" s="81" t="s">
        <v>7475</v>
      </c>
      <c r="B7956" s="81" t="s">
        <v>1795</v>
      </c>
      <c r="C7956" t="s">
        <v>3758</v>
      </c>
      <c r="D7956" t="s">
        <v>2599</v>
      </c>
      <c r="E7956" t="s">
        <v>1796</v>
      </c>
    </row>
    <row r="7957" spans="1:5" customFormat="1" x14ac:dyDescent="0.15">
      <c r="A7957" s="81" t="s">
        <v>7439</v>
      </c>
      <c r="B7957" s="81" t="s">
        <v>1797</v>
      </c>
      <c r="C7957" t="s">
        <v>3758</v>
      </c>
      <c r="D7957" t="s">
        <v>7526</v>
      </c>
      <c r="E7957" t="s">
        <v>219</v>
      </c>
    </row>
    <row r="7958" spans="1:5" customFormat="1" x14ac:dyDescent="0.15">
      <c r="A7958" s="81" t="s">
        <v>7514</v>
      </c>
      <c r="B7958" s="81" t="s">
        <v>2514</v>
      </c>
      <c r="C7958" t="s">
        <v>3758</v>
      </c>
      <c r="D7958" t="s">
        <v>2944</v>
      </c>
      <c r="E7958" t="s">
        <v>1798</v>
      </c>
    </row>
    <row r="7959" spans="1:5" customFormat="1" x14ac:dyDescent="0.15">
      <c r="A7959" s="81" t="s">
        <v>7475</v>
      </c>
      <c r="B7959" s="81" t="s">
        <v>1421</v>
      </c>
      <c r="C7959" t="s">
        <v>3758</v>
      </c>
      <c r="D7959" t="s">
        <v>2599</v>
      </c>
      <c r="E7959" t="s">
        <v>1799</v>
      </c>
    </row>
    <row r="7960" spans="1:5" customFormat="1" x14ac:dyDescent="0.15">
      <c r="A7960" s="81" t="s">
        <v>7557</v>
      </c>
      <c r="B7960" s="81" t="s">
        <v>3653</v>
      </c>
      <c r="C7960" t="s">
        <v>3758</v>
      </c>
      <c r="D7960" t="s">
        <v>7560</v>
      </c>
      <c r="E7960" t="s">
        <v>1800</v>
      </c>
    </row>
    <row r="7961" spans="1:5" customFormat="1" x14ac:dyDescent="0.15">
      <c r="A7961" s="81" t="s">
        <v>7550</v>
      </c>
      <c r="B7961" s="81" t="s">
        <v>3735</v>
      </c>
      <c r="C7961" t="s">
        <v>3758</v>
      </c>
      <c r="D7961" t="s">
        <v>3338</v>
      </c>
      <c r="E7961" t="s">
        <v>1801</v>
      </c>
    </row>
    <row r="7962" spans="1:5" customFormat="1" x14ac:dyDescent="0.15">
      <c r="A7962" s="81" t="s">
        <v>7475</v>
      </c>
      <c r="B7962" s="81" t="s">
        <v>6866</v>
      </c>
      <c r="C7962" t="s">
        <v>3758</v>
      </c>
      <c r="D7962" t="s">
        <v>3417</v>
      </c>
      <c r="E7962" t="s">
        <v>1802</v>
      </c>
    </row>
    <row r="7963" spans="1:5" customFormat="1" x14ac:dyDescent="0.15">
      <c r="A7963" s="81" t="s">
        <v>7568</v>
      </c>
      <c r="B7963" s="81" t="s">
        <v>4163</v>
      </c>
      <c r="C7963" t="s">
        <v>3758</v>
      </c>
      <c r="D7963" t="s">
        <v>7569</v>
      </c>
      <c r="E7963" t="s">
        <v>4003</v>
      </c>
    </row>
    <row r="7964" spans="1:5" customFormat="1" x14ac:dyDescent="0.15">
      <c r="A7964" s="81" t="s">
        <v>7564</v>
      </c>
      <c r="B7964" s="81" t="s">
        <v>406</v>
      </c>
      <c r="C7964" t="s">
        <v>3758</v>
      </c>
      <c r="D7964" t="s">
        <v>7565</v>
      </c>
      <c r="E7964" t="s">
        <v>1803</v>
      </c>
    </row>
    <row r="7965" spans="1:5" customFormat="1" x14ac:dyDescent="0.15">
      <c r="A7965" s="81" t="s">
        <v>7439</v>
      </c>
      <c r="B7965" s="81" t="s">
        <v>6088</v>
      </c>
      <c r="C7965" t="s">
        <v>3758</v>
      </c>
      <c r="D7965" t="s">
        <v>7614</v>
      </c>
      <c r="E7965" t="s">
        <v>1804</v>
      </c>
    </row>
    <row r="7966" spans="1:5" customFormat="1" x14ac:dyDescent="0.15">
      <c r="A7966" s="81" t="s">
        <v>7439</v>
      </c>
      <c r="B7966" s="81" t="s">
        <v>1627</v>
      </c>
      <c r="C7966" t="s">
        <v>3758</v>
      </c>
      <c r="D7966" t="s">
        <v>7614</v>
      </c>
      <c r="E7966" t="s">
        <v>1805</v>
      </c>
    </row>
    <row r="7967" spans="1:5" customFormat="1" x14ac:dyDescent="0.15">
      <c r="A7967" s="81" t="s">
        <v>7439</v>
      </c>
      <c r="B7967" s="81" t="s">
        <v>7585</v>
      </c>
      <c r="C7967" t="s">
        <v>3758</v>
      </c>
      <c r="D7967" t="s">
        <v>7614</v>
      </c>
      <c r="E7967" t="s">
        <v>1806</v>
      </c>
    </row>
    <row r="7968" spans="1:5" customFormat="1" x14ac:dyDescent="0.15">
      <c r="A7968" s="81" t="s">
        <v>7439</v>
      </c>
      <c r="B7968" s="81" t="s">
        <v>1469</v>
      </c>
      <c r="C7968" t="s">
        <v>3758</v>
      </c>
      <c r="D7968" t="s">
        <v>7614</v>
      </c>
      <c r="E7968" t="s">
        <v>1807</v>
      </c>
    </row>
    <row r="7969" spans="1:5" customFormat="1" x14ac:dyDescent="0.15">
      <c r="A7969" s="81" t="s">
        <v>7439</v>
      </c>
      <c r="B7969" s="81" t="s">
        <v>1808</v>
      </c>
      <c r="C7969" t="s">
        <v>3758</v>
      </c>
      <c r="D7969" t="s">
        <v>7614</v>
      </c>
      <c r="E7969" t="s">
        <v>1809</v>
      </c>
    </row>
    <row r="7970" spans="1:5" customFormat="1" x14ac:dyDescent="0.15">
      <c r="A7970" s="81" t="s">
        <v>7439</v>
      </c>
      <c r="B7970" s="81" t="s">
        <v>6565</v>
      </c>
      <c r="C7970" t="s">
        <v>3758</v>
      </c>
      <c r="D7970" t="s">
        <v>7614</v>
      </c>
      <c r="E7970" t="s">
        <v>1810</v>
      </c>
    </row>
    <row r="7971" spans="1:5" customFormat="1" x14ac:dyDescent="0.15">
      <c r="A7971" s="81" t="s">
        <v>7439</v>
      </c>
      <c r="B7971" s="81" t="s">
        <v>6092</v>
      </c>
      <c r="C7971" t="s">
        <v>3758</v>
      </c>
      <c r="D7971" t="s">
        <v>7614</v>
      </c>
      <c r="E7971" t="s">
        <v>1811</v>
      </c>
    </row>
    <row r="7972" spans="1:5" customFormat="1" x14ac:dyDescent="0.15">
      <c r="A7972" s="81" t="s">
        <v>7439</v>
      </c>
      <c r="B7972" s="81" t="s">
        <v>1812</v>
      </c>
      <c r="C7972" t="s">
        <v>3758</v>
      </c>
      <c r="D7972" t="s">
        <v>7614</v>
      </c>
      <c r="E7972" t="s">
        <v>1813</v>
      </c>
    </row>
    <row r="7973" spans="1:5" customFormat="1" x14ac:dyDescent="0.15">
      <c r="A7973" s="81" t="s">
        <v>7439</v>
      </c>
      <c r="B7973" s="81" t="s">
        <v>1814</v>
      </c>
      <c r="C7973" t="s">
        <v>3758</v>
      </c>
      <c r="D7973" t="s">
        <v>7614</v>
      </c>
      <c r="E7973" t="s">
        <v>1815</v>
      </c>
    </row>
    <row r="7974" spans="1:5" customFormat="1" x14ac:dyDescent="0.15">
      <c r="A7974" s="81" t="s">
        <v>7439</v>
      </c>
      <c r="B7974" s="81" t="s">
        <v>1816</v>
      </c>
      <c r="C7974" t="s">
        <v>3758</v>
      </c>
      <c r="D7974" t="s">
        <v>7614</v>
      </c>
      <c r="E7974" t="s">
        <v>1817</v>
      </c>
    </row>
    <row r="7975" spans="1:5" customFormat="1" x14ac:dyDescent="0.15">
      <c r="A7975" s="81" t="s">
        <v>7439</v>
      </c>
      <c r="B7975" s="81" t="s">
        <v>6090</v>
      </c>
      <c r="C7975" t="s">
        <v>3758</v>
      </c>
      <c r="D7975" t="s">
        <v>7614</v>
      </c>
      <c r="E7975" t="s">
        <v>1818</v>
      </c>
    </row>
    <row r="7976" spans="1:5" customFormat="1" x14ac:dyDescent="0.15">
      <c r="A7976" s="81" t="s">
        <v>7439</v>
      </c>
      <c r="B7976" s="81" t="s">
        <v>1819</v>
      </c>
      <c r="C7976" t="s">
        <v>3758</v>
      </c>
      <c r="D7976" t="s">
        <v>7614</v>
      </c>
      <c r="E7976" t="s">
        <v>1820</v>
      </c>
    </row>
    <row r="7977" spans="1:5" customFormat="1" x14ac:dyDescent="0.15">
      <c r="A7977" s="81" t="s">
        <v>7439</v>
      </c>
      <c r="B7977" s="81" t="s">
        <v>1821</v>
      </c>
      <c r="C7977" t="s">
        <v>3758</v>
      </c>
      <c r="D7977" t="s">
        <v>7614</v>
      </c>
      <c r="E7977" t="s">
        <v>1822</v>
      </c>
    </row>
    <row r="7978" spans="1:5" customFormat="1" x14ac:dyDescent="0.15">
      <c r="A7978" s="81" t="s">
        <v>7439</v>
      </c>
      <c r="B7978" s="81" t="s">
        <v>1823</v>
      </c>
      <c r="C7978" t="s">
        <v>3758</v>
      </c>
      <c r="D7978" t="s">
        <v>7614</v>
      </c>
      <c r="E7978" t="s">
        <v>1824</v>
      </c>
    </row>
    <row r="7979" spans="1:5" customFormat="1" x14ac:dyDescent="0.15">
      <c r="A7979" s="81" t="s">
        <v>7439</v>
      </c>
      <c r="B7979" s="81" t="s">
        <v>1629</v>
      </c>
      <c r="C7979" t="s">
        <v>3758</v>
      </c>
      <c r="D7979" t="s">
        <v>7614</v>
      </c>
      <c r="E7979" t="s">
        <v>1825</v>
      </c>
    </row>
    <row r="7980" spans="1:5" customFormat="1" x14ac:dyDescent="0.15">
      <c r="A7980" s="81" t="s">
        <v>7439</v>
      </c>
      <c r="B7980" s="81" t="s">
        <v>6094</v>
      </c>
      <c r="C7980" t="s">
        <v>3758</v>
      </c>
      <c r="D7980" t="s">
        <v>7614</v>
      </c>
      <c r="E7980" t="s">
        <v>1826</v>
      </c>
    </row>
    <row r="7981" spans="1:5" customFormat="1" x14ac:dyDescent="0.15">
      <c r="A7981" s="81" t="s">
        <v>7439</v>
      </c>
      <c r="B7981" s="81" t="s">
        <v>1827</v>
      </c>
      <c r="C7981" t="s">
        <v>3758</v>
      </c>
      <c r="D7981" t="s">
        <v>7614</v>
      </c>
      <c r="E7981" t="s">
        <v>1828</v>
      </c>
    </row>
    <row r="7982" spans="1:5" customFormat="1" x14ac:dyDescent="0.15">
      <c r="A7982" s="81" t="s">
        <v>7439</v>
      </c>
      <c r="B7982" s="81" t="s">
        <v>1829</v>
      </c>
      <c r="C7982" t="s">
        <v>3758</v>
      </c>
      <c r="D7982" t="s">
        <v>7614</v>
      </c>
      <c r="E7982" t="s">
        <v>1830</v>
      </c>
    </row>
    <row r="7983" spans="1:5" customFormat="1" x14ac:dyDescent="0.15">
      <c r="A7983" s="81" t="s">
        <v>7439</v>
      </c>
      <c r="B7983" s="81" t="s">
        <v>7720</v>
      </c>
      <c r="C7983" t="s">
        <v>3758</v>
      </c>
      <c r="D7983" t="s">
        <v>7614</v>
      </c>
      <c r="E7983" t="s">
        <v>1831</v>
      </c>
    </row>
    <row r="7984" spans="1:5" customFormat="1" x14ac:dyDescent="0.15">
      <c r="A7984" s="81" t="s">
        <v>7439</v>
      </c>
      <c r="B7984" s="81" t="s">
        <v>5911</v>
      </c>
      <c r="C7984" t="s">
        <v>3758</v>
      </c>
      <c r="D7984" t="s">
        <v>7614</v>
      </c>
      <c r="E7984" t="s">
        <v>1832</v>
      </c>
    </row>
    <row r="7985" spans="1:5" customFormat="1" x14ac:dyDescent="0.15">
      <c r="A7985" s="81" t="s">
        <v>7439</v>
      </c>
      <c r="B7985" s="81" t="s">
        <v>7578</v>
      </c>
      <c r="C7985" t="s">
        <v>3758</v>
      </c>
      <c r="D7985" t="s">
        <v>7614</v>
      </c>
      <c r="E7985" t="s">
        <v>1833</v>
      </c>
    </row>
    <row r="7986" spans="1:5" customFormat="1" x14ac:dyDescent="0.15">
      <c r="A7986" s="81" t="s">
        <v>7439</v>
      </c>
      <c r="B7986" s="81" t="s">
        <v>1834</v>
      </c>
      <c r="C7986" t="s">
        <v>3758</v>
      </c>
      <c r="D7986" t="s">
        <v>7614</v>
      </c>
      <c r="E7986" t="s">
        <v>1835</v>
      </c>
    </row>
    <row r="7987" spans="1:5" customFormat="1" x14ac:dyDescent="0.15">
      <c r="A7987" s="81" t="s">
        <v>7439</v>
      </c>
      <c r="B7987" s="81" t="s">
        <v>7581</v>
      </c>
      <c r="C7987" t="s">
        <v>3758</v>
      </c>
      <c r="D7987" t="s">
        <v>7614</v>
      </c>
      <c r="E7987" t="s">
        <v>1836</v>
      </c>
    </row>
    <row r="7988" spans="1:5" customFormat="1" x14ac:dyDescent="0.15">
      <c r="A7988" s="81" t="s">
        <v>7439</v>
      </c>
      <c r="B7988" s="81" t="s">
        <v>1837</v>
      </c>
      <c r="C7988" t="s">
        <v>3758</v>
      </c>
      <c r="D7988" t="s">
        <v>7614</v>
      </c>
      <c r="E7988" t="s">
        <v>1838</v>
      </c>
    </row>
    <row r="7989" spans="1:5" customFormat="1" x14ac:dyDescent="0.15">
      <c r="A7989" s="81" t="s">
        <v>7439</v>
      </c>
      <c r="B7989" s="81" t="s">
        <v>9842</v>
      </c>
      <c r="C7989" t="s">
        <v>3758</v>
      </c>
      <c r="D7989" t="s">
        <v>7614</v>
      </c>
      <c r="E7989" t="s">
        <v>1839</v>
      </c>
    </row>
    <row r="7990" spans="1:5" customFormat="1" x14ac:dyDescent="0.15">
      <c r="A7990" s="81" t="s">
        <v>7439</v>
      </c>
      <c r="B7990" s="81" t="s">
        <v>1500</v>
      </c>
      <c r="C7990" t="s">
        <v>3758</v>
      </c>
      <c r="D7990" t="s">
        <v>7614</v>
      </c>
      <c r="E7990" t="s">
        <v>1840</v>
      </c>
    </row>
    <row r="7991" spans="1:5" customFormat="1" x14ac:dyDescent="0.15">
      <c r="A7991" s="81" t="s">
        <v>7439</v>
      </c>
      <c r="B7991" s="81" t="s">
        <v>1841</v>
      </c>
      <c r="C7991" t="s">
        <v>3758</v>
      </c>
      <c r="D7991" t="s">
        <v>7614</v>
      </c>
      <c r="E7991" t="s">
        <v>1842</v>
      </c>
    </row>
    <row r="7992" spans="1:5" customFormat="1" x14ac:dyDescent="0.15">
      <c r="A7992" s="81" t="s">
        <v>7439</v>
      </c>
      <c r="B7992" s="81" t="s">
        <v>1843</v>
      </c>
      <c r="C7992" t="s">
        <v>3758</v>
      </c>
      <c r="D7992" t="s">
        <v>7614</v>
      </c>
      <c r="E7992" t="s">
        <v>1844</v>
      </c>
    </row>
    <row r="7993" spans="1:5" customFormat="1" x14ac:dyDescent="0.15">
      <c r="A7993" s="81" t="s">
        <v>7496</v>
      </c>
      <c r="B7993" s="81" t="s">
        <v>1845</v>
      </c>
      <c r="C7993" t="s">
        <v>3758</v>
      </c>
      <c r="D7993" t="s">
        <v>7667</v>
      </c>
      <c r="E7993" t="s">
        <v>1846</v>
      </c>
    </row>
    <row r="7994" spans="1:5" customFormat="1" x14ac:dyDescent="0.15">
      <c r="A7994" s="81" t="s">
        <v>7545</v>
      </c>
      <c r="B7994" s="81" t="s">
        <v>3651</v>
      </c>
      <c r="C7994" t="s">
        <v>3758</v>
      </c>
      <c r="D7994" t="s">
        <v>7546</v>
      </c>
      <c r="E7994" t="s">
        <v>468</v>
      </c>
    </row>
    <row r="7995" spans="1:5" customFormat="1" x14ac:dyDescent="0.15">
      <c r="A7995" s="81" t="s">
        <v>7475</v>
      </c>
      <c r="B7995" s="81" t="s">
        <v>1847</v>
      </c>
      <c r="C7995" t="s">
        <v>3758</v>
      </c>
      <c r="D7995" t="s">
        <v>2599</v>
      </c>
      <c r="E7995" t="s">
        <v>2605</v>
      </c>
    </row>
    <row r="7996" spans="1:5" customFormat="1" x14ac:dyDescent="0.15">
      <c r="A7996" s="81" t="s">
        <v>7496</v>
      </c>
      <c r="B7996" s="81" t="s">
        <v>1848</v>
      </c>
      <c r="C7996" t="s">
        <v>3758</v>
      </c>
      <c r="D7996" t="s">
        <v>7667</v>
      </c>
      <c r="E7996" t="s">
        <v>3034</v>
      </c>
    </row>
    <row r="7997" spans="1:5" customFormat="1" x14ac:dyDescent="0.15">
      <c r="A7997" s="81" t="s">
        <v>7445</v>
      </c>
      <c r="B7997" s="81" t="s">
        <v>2695</v>
      </c>
      <c r="C7997" t="s">
        <v>3758</v>
      </c>
      <c r="D7997" t="s">
        <v>2865</v>
      </c>
      <c r="E7997" t="s">
        <v>6530</v>
      </c>
    </row>
    <row r="7998" spans="1:5" customFormat="1" x14ac:dyDescent="0.15">
      <c r="A7998" s="81" t="s">
        <v>7589</v>
      </c>
      <c r="B7998" s="81" t="s">
        <v>4101</v>
      </c>
      <c r="C7998" t="s">
        <v>3758</v>
      </c>
      <c r="D7998" t="s">
        <v>7590</v>
      </c>
      <c r="E7998" t="s">
        <v>1849</v>
      </c>
    </row>
    <row r="7999" spans="1:5" customFormat="1" x14ac:dyDescent="0.15">
      <c r="A7999" s="81" t="s">
        <v>7640</v>
      </c>
      <c r="B7999" s="81" t="s">
        <v>2561</v>
      </c>
      <c r="C7999" t="s">
        <v>3758</v>
      </c>
      <c r="D7999" t="s">
        <v>7641</v>
      </c>
      <c r="E7999" t="s">
        <v>1850</v>
      </c>
    </row>
    <row r="8000" spans="1:5" customFormat="1" x14ac:dyDescent="0.15">
      <c r="A8000" s="81" t="s">
        <v>7496</v>
      </c>
      <c r="B8000" s="81" t="s">
        <v>1851</v>
      </c>
      <c r="C8000" t="s">
        <v>3758</v>
      </c>
      <c r="D8000" t="s">
        <v>7565</v>
      </c>
      <c r="E8000" t="s">
        <v>6546</v>
      </c>
    </row>
    <row r="8001" spans="1:5" customFormat="1" x14ac:dyDescent="0.15">
      <c r="A8001" s="81" t="s">
        <v>7496</v>
      </c>
      <c r="B8001" s="81" t="s">
        <v>3974</v>
      </c>
      <c r="C8001" t="s">
        <v>3758</v>
      </c>
      <c r="D8001" t="s">
        <v>7469</v>
      </c>
      <c r="E8001" t="s">
        <v>6546</v>
      </c>
    </row>
    <row r="8002" spans="1:5" customFormat="1" x14ac:dyDescent="0.15">
      <c r="A8002" s="81" t="s">
        <v>7640</v>
      </c>
      <c r="B8002" s="81" t="s">
        <v>4110</v>
      </c>
      <c r="C8002" t="s">
        <v>3758</v>
      </c>
      <c r="D8002" t="s">
        <v>7641</v>
      </c>
      <c r="E8002" t="s">
        <v>6546</v>
      </c>
    </row>
    <row r="8003" spans="1:5" customFormat="1" x14ac:dyDescent="0.15">
      <c r="A8003" s="81" t="s">
        <v>7466</v>
      </c>
      <c r="B8003" s="81" t="s">
        <v>3260</v>
      </c>
      <c r="C8003" t="s">
        <v>3758</v>
      </c>
      <c r="D8003" t="s">
        <v>3188</v>
      </c>
      <c r="E8003" t="s">
        <v>1852</v>
      </c>
    </row>
    <row r="8004" spans="1:5" customFormat="1" x14ac:dyDescent="0.15">
      <c r="A8004" s="81" t="s">
        <v>7439</v>
      </c>
      <c r="B8004" s="81" t="s">
        <v>1853</v>
      </c>
      <c r="C8004" t="s">
        <v>3758</v>
      </c>
      <c r="D8004" t="s">
        <v>7441</v>
      </c>
      <c r="E8004" t="s">
        <v>1854</v>
      </c>
    </row>
    <row r="8005" spans="1:5" customFormat="1" x14ac:dyDescent="0.15">
      <c r="A8005" s="81" t="s">
        <v>7554</v>
      </c>
      <c r="B8005" s="81" t="s">
        <v>4114</v>
      </c>
      <c r="C8005" t="s">
        <v>3758</v>
      </c>
      <c r="D8005" t="s">
        <v>7555</v>
      </c>
      <c r="E8005" t="s">
        <v>1855</v>
      </c>
    </row>
    <row r="8006" spans="1:5" customFormat="1" x14ac:dyDescent="0.15">
      <c r="A8006" s="81" t="s">
        <v>7439</v>
      </c>
      <c r="B8006" s="81" t="s">
        <v>461</v>
      </c>
      <c r="C8006" t="s">
        <v>3758</v>
      </c>
      <c r="D8006" t="s">
        <v>7614</v>
      </c>
      <c r="E8006" t="s">
        <v>1856</v>
      </c>
    </row>
    <row r="8007" spans="1:5" customFormat="1" x14ac:dyDescent="0.15">
      <c r="A8007" s="81" t="s">
        <v>7494</v>
      </c>
      <c r="B8007" s="81" t="s">
        <v>4094</v>
      </c>
      <c r="C8007" t="s">
        <v>3758</v>
      </c>
      <c r="D8007" t="s">
        <v>3717</v>
      </c>
      <c r="E8007" t="s">
        <v>1857</v>
      </c>
    </row>
    <row r="8008" spans="1:5" customFormat="1" x14ac:dyDescent="0.15">
      <c r="A8008" s="81" t="s">
        <v>7494</v>
      </c>
      <c r="B8008" s="81" t="s">
        <v>4101</v>
      </c>
      <c r="C8008" t="s">
        <v>3758</v>
      </c>
      <c r="D8008" t="s">
        <v>3717</v>
      </c>
      <c r="E8008" t="s">
        <v>1858</v>
      </c>
    </row>
    <row r="8009" spans="1:5" customFormat="1" x14ac:dyDescent="0.15">
      <c r="A8009" s="81" t="s">
        <v>7475</v>
      </c>
      <c r="B8009" s="81" t="s">
        <v>4778</v>
      </c>
      <c r="C8009" t="s">
        <v>3758</v>
      </c>
      <c r="D8009" t="s">
        <v>3504</v>
      </c>
      <c r="E8009" t="s">
        <v>1859</v>
      </c>
    </row>
    <row r="8010" spans="1:5" customFormat="1" x14ac:dyDescent="0.15">
      <c r="A8010" s="81" t="s">
        <v>7496</v>
      </c>
      <c r="B8010" s="81" t="s">
        <v>1860</v>
      </c>
      <c r="C8010" t="s">
        <v>3758</v>
      </c>
      <c r="D8010" t="s">
        <v>7498</v>
      </c>
      <c r="E8010" t="s">
        <v>1859</v>
      </c>
    </row>
    <row r="8011" spans="1:5" customFormat="1" x14ac:dyDescent="0.15">
      <c r="A8011" s="81" t="s">
        <v>7509</v>
      </c>
      <c r="B8011" s="81" t="s">
        <v>3696</v>
      </c>
      <c r="C8011" t="s">
        <v>3758</v>
      </c>
      <c r="D8011" t="s">
        <v>7511</v>
      </c>
      <c r="E8011" t="s">
        <v>1861</v>
      </c>
    </row>
    <row r="8012" spans="1:5" customFormat="1" x14ac:dyDescent="0.15">
      <c r="A8012" s="81" t="s">
        <v>7496</v>
      </c>
      <c r="B8012" s="81" t="s">
        <v>3438</v>
      </c>
      <c r="C8012" t="s">
        <v>3758</v>
      </c>
      <c r="D8012" t="s">
        <v>3712</v>
      </c>
      <c r="E8012" t="s">
        <v>1862</v>
      </c>
    </row>
    <row r="8013" spans="1:5" customFormat="1" x14ac:dyDescent="0.15">
      <c r="A8013" s="81" t="s">
        <v>7458</v>
      </c>
      <c r="B8013" s="81" t="s">
        <v>3438</v>
      </c>
      <c r="C8013" t="s">
        <v>3758</v>
      </c>
      <c r="D8013" t="s">
        <v>4024</v>
      </c>
      <c r="E8013" t="s">
        <v>4203</v>
      </c>
    </row>
    <row r="8014" spans="1:5" customFormat="1" x14ac:dyDescent="0.15">
      <c r="A8014" s="81" t="s">
        <v>7439</v>
      </c>
      <c r="B8014" s="81" t="s">
        <v>1863</v>
      </c>
      <c r="C8014" t="s">
        <v>3758</v>
      </c>
      <c r="D8014" t="s">
        <v>7673</v>
      </c>
      <c r="E8014" t="s">
        <v>4203</v>
      </c>
    </row>
    <row r="8015" spans="1:5" customFormat="1" x14ac:dyDescent="0.15">
      <c r="A8015" s="81" t="s">
        <v>7568</v>
      </c>
      <c r="B8015" s="81" t="s">
        <v>3587</v>
      </c>
      <c r="C8015" t="s">
        <v>3758</v>
      </c>
      <c r="D8015" t="s">
        <v>7569</v>
      </c>
      <c r="E8015" t="s">
        <v>4203</v>
      </c>
    </row>
    <row r="8016" spans="1:5" customFormat="1" x14ac:dyDescent="0.15">
      <c r="A8016" s="81" t="s">
        <v>7568</v>
      </c>
      <c r="B8016" s="81" t="s">
        <v>9788</v>
      </c>
      <c r="C8016" t="s">
        <v>3758</v>
      </c>
      <c r="D8016" t="s">
        <v>7569</v>
      </c>
      <c r="E8016" t="s">
        <v>1864</v>
      </c>
    </row>
    <row r="8017" spans="1:5" customFormat="1" x14ac:dyDescent="0.15">
      <c r="A8017" s="81" t="s">
        <v>7496</v>
      </c>
      <c r="B8017" s="81" t="s">
        <v>1612</v>
      </c>
      <c r="C8017" t="s">
        <v>3758</v>
      </c>
      <c r="D8017" t="s">
        <v>7641</v>
      </c>
      <c r="E8017" t="s">
        <v>1865</v>
      </c>
    </row>
    <row r="8018" spans="1:5" customFormat="1" x14ac:dyDescent="0.15">
      <c r="A8018" s="81" t="s">
        <v>7458</v>
      </c>
      <c r="B8018" s="81" t="s">
        <v>2726</v>
      </c>
      <c r="C8018" t="s">
        <v>3758</v>
      </c>
      <c r="D8018" t="s">
        <v>4024</v>
      </c>
      <c r="E8018" t="s">
        <v>1866</v>
      </c>
    </row>
    <row r="8019" spans="1:5" customFormat="1" x14ac:dyDescent="0.15">
      <c r="A8019" s="81" t="s">
        <v>7538</v>
      </c>
      <c r="B8019" s="81" t="s">
        <v>3122</v>
      </c>
      <c r="C8019" t="s">
        <v>3758</v>
      </c>
      <c r="D8019" t="s">
        <v>2593</v>
      </c>
      <c r="E8019" t="s">
        <v>6575</v>
      </c>
    </row>
    <row r="8020" spans="1:5" customFormat="1" x14ac:dyDescent="0.15">
      <c r="A8020" s="81" t="s">
        <v>7466</v>
      </c>
      <c r="B8020" s="81" t="s">
        <v>4145</v>
      </c>
      <c r="C8020" t="s">
        <v>3758</v>
      </c>
      <c r="D8020" t="s">
        <v>3188</v>
      </c>
      <c r="E8020" t="s">
        <v>1867</v>
      </c>
    </row>
    <row r="8021" spans="1:5" customFormat="1" x14ac:dyDescent="0.15">
      <c r="A8021" s="81" t="s">
        <v>7496</v>
      </c>
      <c r="B8021" s="81" t="s">
        <v>1868</v>
      </c>
      <c r="C8021" t="s">
        <v>3758</v>
      </c>
      <c r="D8021" t="s">
        <v>7710</v>
      </c>
      <c r="E8021" t="s">
        <v>1869</v>
      </c>
    </row>
    <row r="8022" spans="1:5" customFormat="1" x14ac:dyDescent="0.15">
      <c r="A8022" s="81" t="s">
        <v>7439</v>
      </c>
      <c r="B8022" s="81" t="s">
        <v>2554</v>
      </c>
      <c r="C8022" t="s">
        <v>3758</v>
      </c>
      <c r="D8022" t="s">
        <v>3181</v>
      </c>
      <c r="E8022" t="s">
        <v>6577</v>
      </c>
    </row>
    <row r="8023" spans="1:5" customFormat="1" x14ac:dyDescent="0.15">
      <c r="A8023" s="81" t="s">
        <v>7509</v>
      </c>
      <c r="B8023" s="81" t="s">
        <v>2390</v>
      </c>
      <c r="C8023" t="s">
        <v>3758</v>
      </c>
      <c r="D8023" t="s">
        <v>7536</v>
      </c>
      <c r="E8023" t="s">
        <v>1870</v>
      </c>
    </row>
    <row r="8024" spans="1:5" customFormat="1" x14ac:dyDescent="0.15">
      <c r="A8024" s="81" t="s">
        <v>7494</v>
      </c>
      <c r="B8024" s="81" t="s">
        <v>3724</v>
      </c>
      <c r="C8024" t="s">
        <v>3758</v>
      </c>
      <c r="D8024" t="s">
        <v>3717</v>
      </c>
      <c r="E8024" t="s">
        <v>1871</v>
      </c>
    </row>
    <row r="8025" spans="1:5" customFormat="1" x14ac:dyDescent="0.15">
      <c r="A8025" s="81" t="s">
        <v>7472</v>
      </c>
      <c r="B8025" s="81" t="s">
        <v>3255</v>
      </c>
      <c r="C8025" t="s">
        <v>3758</v>
      </c>
      <c r="D8025" t="s">
        <v>3187</v>
      </c>
      <c r="E8025" t="s">
        <v>1872</v>
      </c>
    </row>
    <row r="8026" spans="1:5" customFormat="1" x14ac:dyDescent="0.15">
      <c r="A8026" s="81" t="s">
        <v>7496</v>
      </c>
      <c r="B8026" s="81" t="s">
        <v>1873</v>
      </c>
      <c r="C8026" t="s">
        <v>3758</v>
      </c>
      <c r="D8026" t="s">
        <v>7801</v>
      </c>
      <c r="E8026" t="s">
        <v>1874</v>
      </c>
    </row>
    <row r="8027" spans="1:5" customFormat="1" x14ac:dyDescent="0.15">
      <c r="A8027" s="81" t="s">
        <v>7509</v>
      </c>
      <c r="B8027" s="81" t="s">
        <v>2397</v>
      </c>
      <c r="C8027" t="s">
        <v>3758</v>
      </c>
      <c r="D8027" t="s">
        <v>7536</v>
      </c>
      <c r="E8027" t="s">
        <v>1875</v>
      </c>
    </row>
    <row r="8028" spans="1:5" customFormat="1" x14ac:dyDescent="0.15">
      <c r="A8028" s="81" t="s">
        <v>7509</v>
      </c>
      <c r="B8028" s="81" t="s">
        <v>2392</v>
      </c>
      <c r="C8028" t="s">
        <v>3758</v>
      </c>
      <c r="D8028" t="s">
        <v>7536</v>
      </c>
      <c r="E8028" t="s">
        <v>1876</v>
      </c>
    </row>
    <row r="8029" spans="1:5" customFormat="1" x14ac:dyDescent="0.15">
      <c r="A8029" s="81" t="s">
        <v>7509</v>
      </c>
      <c r="B8029" s="81" t="s">
        <v>3606</v>
      </c>
      <c r="C8029" t="s">
        <v>3758</v>
      </c>
      <c r="D8029" t="s">
        <v>7536</v>
      </c>
      <c r="E8029" t="s">
        <v>1877</v>
      </c>
    </row>
    <row r="8030" spans="1:5" customFormat="1" x14ac:dyDescent="0.15">
      <c r="A8030" s="81" t="s">
        <v>7564</v>
      </c>
      <c r="B8030" s="81" t="s">
        <v>3561</v>
      </c>
      <c r="C8030" t="s">
        <v>3758</v>
      </c>
      <c r="D8030" t="s">
        <v>7565</v>
      </c>
      <c r="E8030" t="s">
        <v>1878</v>
      </c>
    </row>
    <row r="8031" spans="1:5" customFormat="1" x14ac:dyDescent="0.15">
      <c r="A8031" s="81" t="s">
        <v>7514</v>
      </c>
      <c r="B8031" s="81" t="s">
        <v>3255</v>
      </c>
      <c r="C8031" t="s">
        <v>3758</v>
      </c>
      <c r="D8031" t="s">
        <v>7515</v>
      </c>
      <c r="E8031" t="s">
        <v>1879</v>
      </c>
    </row>
    <row r="8032" spans="1:5" customFormat="1" x14ac:dyDescent="0.15">
      <c r="A8032" s="81" t="s">
        <v>7439</v>
      </c>
      <c r="B8032" s="81" t="s">
        <v>9996</v>
      </c>
      <c r="C8032" t="s">
        <v>3758</v>
      </c>
      <c r="D8032" t="s">
        <v>7515</v>
      </c>
      <c r="E8032" t="s">
        <v>1880</v>
      </c>
    </row>
    <row r="8033" spans="1:5" customFormat="1" x14ac:dyDescent="0.15">
      <c r="A8033" s="81" t="s">
        <v>7554</v>
      </c>
      <c r="B8033" s="81" t="s">
        <v>1137</v>
      </c>
      <c r="C8033" t="s">
        <v>3758</v>
      </c>
      <c r="D8033" t="s">
        <v>7780</v>
      </c>
      <c r="E8033" t="s">
        <v>1881</v>
      </c>
    </row>
    <row r="8034" spans="1:5" customFormat="1" x14ac:dyDescent="0.15">
      <c r="A8034" s="81" t="s">
        <v>7475</v>
      </c>
      <c r="B8034" s="81" t="s">
        <v>2678</v>
      </c>
      <c r="C8034" t="s">
        <v>3758</v>
      </c>
      <c r="D8034" t="s">
        <v>3912</v>
      </c>
      <c r="E8034" t="s">
        <v>1882</v>
      </c>
    </row>
    <row r="8035" spans="1:5" customFormat="1" x14ac:dyDescent="0.15">
      <c r="A8035" s="81" t="s">
        <v>7496</v>
      </c>
      <c r="B8035" s="81" t="s">
        <v>1883</v>
      </c>
      <c r="C8035" t="s">
        <v>3758</v>
      </c>
      <c r="D8035" t="s">
        <v>7667</v>
      </c>
      <c r="E8035" t="s">
        <v>1884</v>
      </c>
    </row>
    <row r="8036" spans="1:5" customFormat="1" x14ac:dyDescent="0.15">
      <c r="A8036" s="81" t="s">
        <v>7475</v>
      </c>
      <c r="B8036" s="81" t="s">
        <v>2516</v>
      </c>
      <c r="C8036" t="s">
        <v>3758</v>
      </c>
      <c r="D8036" t="s">
        <v>3504</v>
      </c>
      <c r="E8036" t="s">
        <v>1885</v>
      </c>
    </row>
    <row r="8037" spans="1:5" customFormat="1" x14ac:dyDescent="0.15">
      <c r="A8037" s="81" t="s">
        <v>7475</v>
      </c>
      <c r="B8037" s="81" t="s">
        <v>10037</v>
      </c>
      <c r="C8037" t="s">
        <v>3758</v>
      </c>
      <c r="D8037" t="s">
        <v>3504</v>
      </c>
      <c r="E8037" t="s">
        <v>1886</v>
      </c>
    </row>
    <row r="8038" spans="1:5" customFormat="1" x14ac:dyDescent="0.15">
      <c r="A8038" s="81" t="s">
        <v>7466</v>
      </c>
      <c r="B8038" s="81" t="s">
        <v>6898</v>
      </c>
      <c r="C8038" t="s">
        <v>3758</v>
      </c>
      <c r="D8038" t="s">
        <v>7469</v>
      </c>
      <c r="E8038" t="s">
        <v>508</v>
      </c>
    </row>
    <row r="8039" spans="1:5" customFormat="1" x14ac:dyDescent="0.15">
      <c r="A8039" s="81" t="s">
        <v>7589</v>
      </c>
      <c r="B8039" s="81" t="s">
        <v>3686</v>
      </c>
      <c r="C8039" t="s">
        <v>3758</v>
      </c>
      <c r="D8039" t="s">
        <v>7590</v>
      </c>
      <c r="E8039" t="s">
        <v>1887</v>
      </c>
    </row>
    <row r="8040" spans="1:5" customFormat="1" x14ac:dyDescent="0.15">
      <c r="A8040" s="81" t="s">
        <v>7439</v>
      </c>
      <c r="B8040" s="81" t="s">
        <v>7726</v>
      </c>
      <c r="C8040" t="s">
        <v>3758</v>
      </c>
      <c r="D8040" t="s">
        <v>7786</v>
      </c>
      <c r="E8040" t="s">
        <v>1888</v>
      </c>
    </row>
    <row r="8041" spans="1:5" customFormat="1" x14ac:dyDescent="0.15">
      <c r="A8041" s="81" t="s">
        <v>7496</v>
      </c>
      <c r="B8041" s="81" t="s">
        <v>9788</v>
      </c>
      <c r="C8041" t="s">
        <v>3758</v>
      </c>
      <c r="D8041" t="s">
        <v>3712</v>
      </c>
      <c r="E8041" t="s">
        <v>1889</v>
      </c>
    </row>
    <row r="8042" spans="1:5" customFormat="1" x14ac:dyDescent="0.15">
      <c r="A8042" s="81" t="s">
        <v>7789</v>
      </c>
      <c r="B8042" s="81" t="s">
        <v>2794</v>
      </c>
      <c r="C8042" t="s">
        <v>3758</v>
      </c>
      <c r="D8042" t="s">
        <v>2928</v>
      </c>
      <c r="E8042" t="s">
        <v>1890</v>
      </c>
    </row>
    <row r="8043" spans="1:5" customFormat="1" x14ac:dyDescent="0.15">
      <c r="A8043" s="81" t="s">
        <v>7475</v>
      </c>
      <c r="B8043" s="81" t="s">
        <v>2420</v>
      </c>
      <c r="C8043" t="s">
        <v>3758</v>
      </c>
      <c r="D8043" t="s">
        <v>3417</v>
      </c>
      <c r="E8043" t="s">
        <v>1891</v>
      </c>
    </row>
    <row r="8044" spans="1:5" customFormat="1" x14ac:dyDescent="0.15">
      <c r="A8044" s="81" t="s">
        <v>7496</v>
      </c>
      <c r="B8044" s="81" t="s">
        <v>1892</v>
      </c>
      <c r="C8044" t="s">
        <v>3758</v>
      </c>
      <c r="D8044" t="s">
        <v>7555</v>
      </c>
      <c r="E8044" t="s">
        <v>1893</v>
      </c>
    </row>
    <row r="8045" spans="1:5" customFormat="1" x14ac:dyDescent="0.15">
      <c r="A8045" s="81" t="s">
        <v>7509</v>
      </c>
      <c r="B8045" s="81" t="s">
        <v>3735</v>
      </c>
      <c r="C8045" t="s">
        <v>3758</v>
      </c>
      <c r="D8045" t="s">
        <v>7536</v>
      </c>
      <c r="E8045" t="s">
        <v>1894</v>
      </c>
    </row>
    <row r="8046" spans="1:5" customFormat="1" x14ac:dyDescent="0.15">
      <c r="A8046" s="81" t="s">
        <v>7448</v>
      </c>
      <c r="B8046" s="81" t="s">
        <v>4077</v>
      </c>
      <c r="C8046" t="s">
        <v>3758</v>
      </c>
      <c r="D8046" t="s">
        <v>7449</v>
      </c>
      <c r="E8046" t="s">
        <v>1895</v>
      </c>
    </row>
    <row r="8047" spans="1:5" customFormat="1" x14ac:dyDescent="0.15">
      <c r="A8047" s="81" t="s">
        <v>7589</v>
      </c>
      <c r="B8047" s="81" t="s">
        <v>2552</v>
      </c>
      <c r="C8047" t="s">
        <v>3758</v>
      </c>
      <c r="D8047" t="s">
        <v>7593</v>
      </c>
      <c r="E8047" t="s">
        <v>1896</v>
      </c>
    </row>
    <row r="8048" spans="1:5" customFormat="1" x14ac:dyDescent="0.15">
      <c r="A8048" s="81" t="s">
        <v>7557</v>
      </c>
      <c r="B8048" s="81" t="s">
        <v>3255</v>
      </c>
      <c r="C8048" t="s">
        <v>3758</v>
      </c>
      <c r="D8048" t="s">
        <v>7560</v>
      </c>
      <c r="E8048" t="s">
        <v>519</v>
      </c>
    </row>
    <row r="8049" spans="1:5" customFormat="1" x14ac:dyDescent="0.15">
      <c r="A8049" s="81" t="s">
        <v>7496</v>
      </c>
      <c r="B8049" s="81" t="s">
        <v>1897</v>
      </c>
      <c r="C8049" t="s">
        <v>3758</v>
      </c>
      <c r="D8049" t="s">
        <v>7498</v>
      </c>
      <c r="E8049" t="s">
        <v>1898</v>
      </c>
    </row>
    <row r="8050" spans="1:5" customFormat="1" x14ac:dyDescent="0.15">
      <c r="A8050" s="81" t="s">
        <v>7439</v>
      </c>
      <c r="B8050" s="81" t="s">
        <v>1899</v>
      </c>
      <c r="C8050" t="s">
        <v>3758</v>
      </c>
      <c r="D8050" t="s">
        <v>7526</v>
      </c>
      <c r="E8050" t="s">
        <v>1900</v>
      </c>
    </row>
    <row r="8051" spans="1:5" customFormat="1" x14ac:dyDescent="0.15">
      <c r="A8051" s="81" t="s">
        <v>7456</v>
      </c>
      <c r="B8051" s="81" t="s">
        <v>2561</v>
      </c>
      <c r="C8051" t="s">
        <v>3758</v>
      </c>
      <c r="D8051" t="s">
        <v>2944</v>
      </c>
      <c r="E8051" t="s">
        <v>2546</v>
      </c>
    </row>
    <row r="8052" spans="1:5" customFormat="1" x14ac:dyDescent="0.15">
      <c r="A8052" s="81" t="s">
        <v>7496</v>
      </c>
      <c r="B8052" s="81" t="s">
        <v>605</v>
      </c>
      <c r="C8052" t="s">
        <v>3758</v>
      </c>
      <c r="D8052" t="s">
        <v>7469</v>
      </c>
      <c r="E8052" t="s">
        <v>1901</v>
      </c>
    </row>
    <row r="8053" spans="1:5" customFormat="1" x14ac:dyDescent="0.15">
      <c r="A8053" s="81" t="s">
        <v>7496</v>
      </c>
      <c r="B8053" s="81" t="s">
        <v>1902</v>
      </c>
      <c r="C8053" t="s">
        <v>3758</v>
      </c>
      <c r="D8053" t="s">
        <v>7801</v>
      </c>
      <c r="E8053" t="s">
        <v>1903</v>
      </c>
    </row>
    <row r="8054" spans="1:5" customFormat="1" x14ac:dyDescent="0.15">
      <c r="A8054" s="81" t="s">
        <v>7640</v>
      </c>
      <c r="B8054" s="81" t="s">
        <v>3937</v>
      </c>
      <c r="C8054" t="s">
        <v>3758</v>
      </c>
      <c r="D8054" t="s">
        <v>7641</v>
      </c>
      <c r="E8054" t="s">
        <v>1904</v>
      </c>
    </row>
    <row r="8055" spans="1:5" customFormat="1" x14ac:dyDescent="0.15">
      <c r="A8055" s="81" t="s">
        <v>7568</v>
      </c>
      <c r="B8055" s="81" t="s">
        <v>2420</v>
      </c>
      <c r="C8055" t="s">
        <v>3758</v>
      </c>
      <c r="D8055" t="s">
        <v>7654</v>
      </c>
      <c r="E8055" t="s">
        <v>1905</v>
      </c>
    </row>
    <row r="8056" spans="1:5" customFormat="1" x14ac:dyDescent="0.15">
      <c r="A8056" s="81" t="s">
        <v>7496</v>
      </c>
      <c r="B8056" s="81" t="s">
        <v>1906</v>
      </c>
      <c r="C8056" t="s">
        <v>3758</v>
      </c>
      <c r="D8056" t="s">
        <v>7981</v>
      </c>
      <c r="E8056" t="s">
        <v>1905</v>
      </c>
    </row>
    <row r="8057" spans="1:5" customFormat="1" x14ac:dyDescent="0.15">
      <c r="A8057" s="81" t="s">
        <v>7557</v>
      </c>
      <c r="B8057" s="81" t="s">
        <v>3665</v>
      </c>
      <c r="C8057" t="s">
        <v>3758</v>
      </c>
      <c r="D8057" t="s">
        <v>7560</v>
      </c>
      <c r="E8057" t="s">
        <v>1907</v>
      </c>
    </row>
    <row r="8058" spans="1:5" customFormat="1" x14ac:dyDescent="0.15">
      <c r="A8058" s="81" t="s">
        <v>7557</v>
      </c>
      <c r="B8058" s="81" t="s">
        <v>4112</v>
      </c>
      <c r="C8058" t="s">
        <v>3758</v>
      </c>
      <c r="D8058" t="s">
        <v>7560</v>
      </c>
      <c r="E8058" t="s">
        <v>1908</v>
      </c>
    </row>
    <row r="8059" spans="1:5" customFormat="1" x14ac:dyDescent="0.15">
      <c r="A8059" s="81" t="s">
        <v>7456</v>
      </c>
      <c r="B8059" s="81" t="s">
        <v>2395</v>
      </c>
      <c r="C8059" t="s">
        <v>3758</v>
      </c>
      <c r="D8059" t="s">
        <v>2944</v>
      </c>
      <c r="E8059" t="s">
        <v>1909</v>
      </c>
    </row>
    <row r="8060" spans="1:5" customFormat="1" x14ac:dyDescent="0.15">
      <c r="A8060" s="81" t="s">
        <v>7509</v>
      </c>
      <c r="B8060" s="81" t="s">
        <v>3614</v>
      </c>
      <c r="C8060" t="s">
        <v>3758</v>
      </c>
      <c r="D8060" t="s">
        <v>7536</v>
      </c>
      <c r="E8060" t="s">
        <v>1910</v>
      </c>
    </row>
    <row r="8061" spans="1:5" customFormat="1" x14ac:dyDescent="0.15">
      <c r="A8061" s="81" t="s">
        <v>7466</v>
      </c>
      <c r="B8061" s="81" t="s">
        <v>3122</v>
      </c>
      <c r="C8061" t="s">
        <v>3758</v>
      </c>
      <c r="D8061" t="s">
        <v>3188</v>
      </c>
      <c r="E8061" t="s">
        <v>1911</v>
      </c>
    </row>
    <row r="8062" spans="1:5" customFormat="1" x14ac:dyDescent="0.15">
      <c r="A8062" s="81" t="s">
        <v>7589</v>
      </c>
      <c r="B8062" s="81" t="s">
        <v>3107</v>
      </c>
      <c r="C8062" t="s">
        <v>3758</v>
      </c>
      <c r="D8062" t="s">
        <v>7593</v>
      </c>
      <c r="E8062" t="s">
        <v>1912</v>
      </c>
    </row>
    <row r="8063" spans="1:5" customFormat="1" x14ac:dyDescent="0.15">
      <c r="A8063" s="81" t="s">
        <v>7551</v>
      </c>
      <c r="B8063" s="81" t="s">
        <v>3556</v>
      </c>
      <c r="C8063" t="s">
        <v>3758</v>
      </c>
      <c r="D8063" t="s">
        <v>3417</v>
      </c>
      <c r="E8063" t="s">
        <v>1913</v>
      </c>
    </row>
    <row r="8064" spans="1:5" customFormat="1" x14ac:dyDescent="0.15">
      <c r="A8064" s="81" t="s">
        <v>7509</v>
      </c>
      <c r="B8064" s="81" t="s">
        <v>3691</v>
      </c>
      <c r="C8064" t="s">
        <v>3758</v>
      </c>
      <c r="D8064" t="s">
        <v>7511</v>
      </c>
      <c r="E8064" t="s">
        <v>1914</v>
      </c>
    </row>
    <row r="8065" spans="1:5" customFormat="1" x14ac:dyDescent="0.15">
      <c r="A8065" s="81" t="s">
        <v>7600</v>
      </c>
      <c r="B8065" s="81" t="s">
        <v>10153</v>
      </c>
      <c r="C8065" t="s">
        <v>3758</v>
      </c>
      <c r="D8065" t="s">
        <v>4014</v>
      </c>
      <c r="E8065" t="s">
        <v>1915</v>
      </c>
    </row>
    <row r="8066" spans="1:5" customFormat="1" x14ac:dyDescent="0.15">
      <c r="A8066" s="81" t="s">
        <v>7600</v>
      </c>
      <c r="B8066" s="81" t="s">
        <v>4079</v>
      </c>
      <c r="C8066" t="s">
        <v>3758</v>
      </c>
      <c r="D8066" t="s">
        <v>4014</v>
      </c>
      <c r="E8066" t="s">
        <v>1916</v>
      </c>
    </row>
    <row r="8067" spans="1:5" customFormat="1" x14ac:dyDescent="0.15">
      <c r="A8067" s="81" t="s">
        <v>7554</v>
      </c>
      <c r="B8067" s="81" t="s">
        <v>3253</v>
      </c>
      <c r="C8067" t="s">
        <v>3758</v>
      </c>
      <c r="D8067" t="s">
        <v>7555</v>
      </c>
      <c r="E8067" t="s">
        <v>1917</v>
      </c>
    </row>
    <row r="8068" spans="1:5" customFormat="1" x14ac:dyDescent="0.15">
      <c r="A8068" s="81" t="s">
        <v>7496</v>
      </c>
      <c r="B8068" s="81" t="s">
        <v>1918</v>
      </c>
      <c r="C8068" t="s">
        <v>3758</v>
      </c>
      <c r="D8068" t="s">
        <v>7667</v>
      </c>
      <c r="E8068" t="s">
        <v>2439</v>
      </c>
    </row>
    <row r="8069" spans="1:5" customFormat="1" x14ac:dyDescent="0.15">
      <c r="A8069" s="81" t="s">
        <v>7483</v>
      </c>
      <c r="B8069" s="81" t="s">
        <v>4110</v>
      </c>
      <c r="C8069" t="s">
        <v>3758</v>
      </c>
      <c r="D8069" t="s">
        <v>3533</v>
      </c>
      <c r="E8069" t="s">
        <v>2439</v>
      </c>
    </row>
    <row r="8070" spans="1:5" customFormat="1" x14ac:dyDescent="0.15">
      <c r="A8070" s="81" t="s">
        <v>7554</v>
      </c>
      <c r="B8070" s="81" t="s">
        <v>3050</v>
      </c>
      <c r="C8070" t="s">
        <v>3758</v>
      </c>
      <c r="D8070" t="s">
        <v>7695</v>
      </c>
      <c r="E8070" t="s">
        <v>2439</v>
      </c>
    </row>
    <row r="8071" spans="1:5" customFormat="1" x14ac:dyDescent="0.15">
      <c r="A8071" s="81" t="s">
        <v>7589</v>
      </c>
      <c r="B8071" s="81" t="s">
        <v>4108</v>
      </c>
      <c r="C8071" t="s">
        <v>3758</v>
      </c>
      <c r="D8071" t="s">
        <v>7590</v>
      </c>
      <c r="E8071" t="s">
        <v>1919</v>
      </c>
    </row>
    <row r="8072" spans="1:5" customFormat="1" x14ac:dyDescent="0.15">
      <c r="A8072" s="81" t="s">
        <v>7545</v>
      </c>
      <c r="B8072" s="81" t="s">
        <v>3653</v>
      </c>
      <c r="C8072" t="s">
        <v>3758</v>
      </c>
      <c r="D8072" t="s">
        <v>7546</v>
      </c>
      <c r="E8072" t="s">
        <v>4605</v>
      </c>
    </row>
    <row r="8073" spans="1:5" customFormat="1" x14ac:dyDescent="0.15">
      <c r="A8073" s="81" t="s">
        <v>7551</v>
      </c>
      <c r="B8073" s="81" t="s">
        <v>4347</v>
      </c>
      <c r="C8073" t="s">
        <v>3758</v>
      </c>
      <c r="D8073" t="s">
        <v>3417</v>
      </c>
      <c r="E8073" t="s">
        <v>1920</v>
      </c>
    </row>
    <row r="8074" spans="1:5" customFormat="1" x14ac:dyDescent="0.15">
      <c r="A8074" s="81" t="s">
        <v>7445</v>
      </c>
      <c r="B8074" s="81" t="s">
        <v>3659</v>
      </c>
      <c r="C8074" t="s">
        <v>3758</v>
      </c>
      <c r="D8074" t="s">
        <v>2865</v>
      </c>
      <c r="E8074" t="s">
        <v>1921</v>
      </c>
    </row>
    <row r="8075" spans="1:5" customFormat="1" x14ac:dyDescent="0.15">
      <c r="A8075" s="81" t="s">
        <v>7554</v>
      </c>
      <c r="B8075" s="81" t="s">
        <v>9952</v>
      </c>
      <c r="C8075" t="s">
        <v>3758</v>
      </c>
      <c r="D8075" t="s">
        <v>7555</v>
      </c>
      <c r="E8075" t="s">
        <v>1922</v>
      </c>
    </row>
    <row r="8076" spans="1:5" customFormat="1" x14ac:dyDescent="0.15">
      <c r="A8076" s="81" t="s">
        <v>7509</v>
      </c>
      <c r="B8076" s="81" t="s">
        <v>3262</v>
      </c>
      <c r="C8076" t="s">
        <v>3758</v>
      </c>
      <c r="D8076" t="s">
        <v>7536</v>
      </c>
      <c r="E8076" t="s">
        <v>2773</v>
      </c>
    </row>
    <row r="8077" spans="1:5" customFormat="1" x14ac:dyDescent="0.15">
      <c r="A8077" s="81" t="s">
        <v>7439</v>
      </c>
      <c r="B8077" s="81" t="s">
        <v>1923</v>
      </c>
      <c r="C8077" t="s">
        <v>3758</v>
      </c>
      <c r="D8077" t="s">
        <v>7526</v>
      </c>
      <c r="E8077" t="s">
        <v>1924</v>
      </c>
    </row>
    <row r="8078" spans="1:5" customFormat="1" x14ac:dyDescent="0.15">
      <c r="A8078" s="81" t="s">
        <v>7509</v>
      </c>
      <c r="B8078" s="81" t="s">
        <v>4087</v>
      </c>
      <c r="C8078" t="s">
        <v>3758</v>
      </c>
      <c r="D8078" t="s">
        <v>7536</v>
      </c>
      <c r="E8078" t="s">
        <v>1925</v>
      </c>
    </row>
    <row r="8079" spans="1:5" customFormat="1" x14ac:dyDescent="0.15">
      <c r="A8079" s="81" t="s">
        <v>7545</v>
      </c>
      <c r="B8079" s="81" t="s">
        <v>3264</v>
      </c>
      <c r="C8079" t="s">
        <v>3758</v>
      </c>
      <c r="D8079" t="s">
        <v>7546</v>
      </c>
      <c r="E8079" t="s">
        <v>1926</v>
      </c>
    </row>
    <row r="8080" spans="1:5" customFormat="1" x14ac:dyDescent="0.15">
      <c r="A8080" s="81" t="s">
        <v>7496</v>
      </c>
      <c r="B8080" s="81" t="s">
        <v>2906</v>
      </c>
      <c r="C8080" t="s">
        <v>3758</v>
      </c>
      <c r="D8080" t="s">
        <v>7469</v>
      </c>
      <c r="E8080" t="s">
        <v>1927</v>
      </c>
    </row>
    <row r="8081" spans="1:5" customFormat="1" x14ac:dyDescent="0.15">
      <c r="A8081" s="81" t="s">
        <v>7445</v>
      </c>
      <c r="B8081" s="81" t="s">
        <v>4456</v>
      </c>
      <c r="C8081" t="s">
        <v>3758</v>
      </c>
      <c r="D8081" t="s">
        <v>2865</v>
      </c>
      <c r="E8081" t="s">
        <v>3030</v>
      </c>
    </row>
    <row r="8082" spans="1:5" customFormat="1" x14ac:dyDescent="0.15">
      <c r="A8082" s="81" t="s">
        <v>7475</v>
      </c>
      <c r="B8082" s="81" t="s">
        <v>1928</v>
      </c>
      <c r="C8082" t="s">
        <v>3758</v>
      </c>
      <c r="D8082" t="s">
        <v>3417</v>
      </c>
      <c r="E8082" t="s">
        <v>2943</v>
      </c>
    </row>
    <row r="8083" spans="1:5" customFormat="1" x14ac:dyDescent="0.15">
      <c r="A8083" s="81" t="s">
        <v>7475</v>
      </c>
      <c r="B8083" s="81" t="s">
        <v>1929</v>
      </c>
      <c r="C8083" t="s">
        <v>3758</v>
      </c>
      <c r="D8083" t="s">
        <v>3417</v>
      </c>
      <c r="E8083" t="s">
        <v>1930</v>
      </c>
    </row>
    <row r="8084" spans="1:5" customFormat="1" x14ac:dyDescent="0.15">
      <c r="A8084" s="81" t="s">
        <v>7475</v>
      </c>
      <c r="B8084" s="81" t="s">
        <v>1931</v>
      </c>
      <c r="C8084" t="s">
        <v>3758</v>
      </c>
      <c r="D8084" t="s">
        <v>3417</v>
      </c>
      <c r="E8084" t="s">
        <v>1932</v>
      </c>
    </row>
    <row r="8085" spans="1:5" customFormat="1" x14ac:dyDescent="0.15">
      <c r="A8085" s="81" t="s">
        <v>7475</v>
      </c>
      <c r="B8085" s="81" t="s">
        <v>1933</v>
      </c>
      <c r="C8085" t="s">
        <v>3758</v>
      </c>
      <c r="D8085" t="s">
        <v>3417</v>
      </c>
      <c r="E8085" t="s">
        <v>1934</v>
      </c>
    </row>
    <row r="8086" spans="1:5" customFormat="1" x14ac:dyDescent="0.15">
      <c r="A8086" s="81" t="s">
        <v>7475</v>
      </c>
      <c r="B8086" s="81" t="s">
        <v>1935</v>
      </c>
      <c r="C8086" t="s">
        <v>3758</v>
      </c>
      <c r="D8086" t="s">
        <v>3417</v>
      </c>
      <c r="E8086" t="s">
        <v>1936</v>
      </c>
    </row>
    <row r="8087" spans="1:5" customFormat="1" x14ac:dyDescent="0.15">
      <c r="A8087" s="81" t="s">
        <v>7475</v>
      </c>
      <c r="B8087" s="81" t="s">
        <v>1937</v>
      </c>
      <c r="C8087" t="s">
        <v>3758</v>
      </c>
      <c r="D8087" t="s">
        <v>3417</v>
      </c>
      <c r="E8087" t="s">
        <v>1938</v>
      </c>
    </row>
    <row r="8088" spans="1:5" customFormat="1" x14ac:dyDescent="0.15">
      <c r="A8088" s="81" t="s">
        <v>7439</v>
      </c>
      <c r="B8088" s="81" t="s">
        <v>9767</v>
      </c>
      <c r="C8088" t="s">
        <v>3758</v>
      </c>
      <c r="D8088" t="s">
        <v>7614</v>
      </c>
      <c r="E8088" t="s">
        <v>1939</v>
      </c>
    </row>
    <row r="8089" spans="1:5" customFormat="1" x14ac:dyDescent="0.15">
      <c r="A8089" s="81" t="s">
        <v>7545</v>
      </c>
      <c r="B8089" s="81" t="s">
        <v>3612</v>
      </c>
      <c r="C8089" t="s">
        <v>3758</v>
      </c>
      <c r="D8089" t="s">
        <v>7546</v>
      </c>
      <c r="E8089" t="s">
        <v>1940</v>
      </c>
    </row>
    <row r="8090" spans="1:5" customFormat="1" x14ac:dyDescent="0.15">
      <c r="A8090" s="81" t="s">
        <v>7439</v>
      </c>
      <c r="B8090" s="81" t="s">
        <v>1158</v>
      </c>
      <c r="C8090" t="s">
        <v>3758</v>
      </c>
      <c r="D8090" t="s">
        <v>7614</v>
      </c>
      <c r="E8090" t="s">
        <v>1941</v>
      </c>
    </row>
    <row r="8091" spans="1:5" customFormat="1" x14ac:dyDescent="0.15">
      <c r="A8091" s="81" t="s">
        <v>7466</v>
      </c>
      <c r="B8091" s="81" t="s">
        <v>4122</v>
      </c>
      <c r="C8091" t="s">
        <v>3758</v>
      </c>
      <c r="D8091" t="s">
        <v>7469</v>
      </c>
      <c r="E8091" t="s">
        <v>1942</v>
      </c>
    </row>
    <row r="8092" spans="1:5" customFormat="1" x14ac:dyDescent="0.15">
      <c r="A8092" s="81" t="s">
        <v>7439</v>
      </c>
      <c r="B8092" s="81" t="s">
        <v>3209</v>
      </c>
      <c r="C8092" t="s">
        <v>3758</v>
      </c>
      <c r="D8092" t="s">
        <v>8139</v>
      </c>
      <c r="E8092" t="s">
        <v>1943</v>
      </c>
    </row>
    <row r="8093" spans="1:5" customFormat="1" x14ac:dyDescent="0.15">
      <c r="A8093" s="81" t="s">
        <v>7496</v>
      </c>
      <c r="B8093" s="81" t="s">
        <v>1944</v>
      </c>
      <c r="C8093" t="s">
        <v>3758</v>
      </c>
      <c r="D8093" t="s">
        <v>7667</v>
      </c>
      <c r="E8093" t="s">
        <v>1945</v>
      </c>
    </row>
    <row r="8094" spans="1:5" customFormat="1" x14ac:dyDescent="0.15">
      <c r="A8094" s="81" t="s">
        <v>7496</v>
      </c>
      <c r="B8094" s="81" t="s">
        <v>1946</v>
      </c>
      <c r="C8094" t="s">
        <v>3758</v>
      </c>
      <c r="D8094" t="s">
        <v>7667</v>
      </c>
      <c r="E8094" t="s">
        <v>1947</v>
      </c>
    </row>
    <row r="8095" spans="1:5" customFormat="1" x14ac:dyDescent="0.15">
      <c r="A8095" s="81" t="s">
        <v>7439</v>
      </c>
      <c r="B8095" s="81" t="s">
        <v>1948</v>
      </c>
      <c r="C8095" t="s">
        <v>3758</v>
      </c>
      <c r="D8095" t="s">
        <v>7515</v>
      </c>
      <c r="E8095" t="s">
        <v>1949</v>
      </c>
    </row>
    <row r="8096" spans="1:5" customFormat="1" x14ac:dyDescent="0.15">
      <c r="A8096" s="81" t="s">
        <v>7496</v>
      </c>
      <c r="B8096" s="81" t="s">
        <v>1950</v>
      </c>
      <c r="C8096" t="s">
        <v>3758</v>
      </c>
      <c r="D8096" t="s">
        <v>7626</v>
      </c>
      <c r="E8096" t="s">
        <v>1951</v>
      </c>
    </row>
    <row r="8097" spans="1:5" customFormat="1" x14ac:dyDescent="0.15">
      <c r="A8097" s="81" t="s">
        <v>7439</v>
      </c>
      <c r="B8097" s="81" t="s">
        <v>1952</v>
      </c>
      <c r="C8097" t="s">
        <v>3758</v>
      </c>
      <c r="D8097" t="s">
        <v>7526</v>
      </c>
      <c r="E8097" t="s">
        <v>3757</v>
      </c>
    </row>
    <row r="8098" spans="1:5" customFormat="1" x14ac:dyDescent="0.15">
      <c r="A8098" s="81" t="s">
        <v>7439</v>
      </c>
      <c r="B8098" s="81" t="s">
        <v>2519</v>
      </c>
      <c r="C8098" t="s">
        <v>3758</v>
      </c>
      <c r="D8098" t="s">
        <v>8139</v>
      </c>
      <c r="E8098" t="s">
        <v>3757</v>
      </c>
    </row>
    <row r="8099" spans="1:5" customFormat="1" x14ac:dyDescent="0.15">
      <c r="A8099" s="81" t="s">
        <v>7600</v>
      </c>
      <c r="B8099" s="81" t="s">
        <v>9729</v>
      </c>
      <c r="C8099" t="s">
        <v>3758</v>
      </c>
      <c r="D8099" t="s">
        <v>4014</v>
      </c>
      <c r="E8099" t="s">
        <v>3784</v>
      </c>
    </row>
    <row r="8100" spans="1:5" customFormat="1" x14ac:dyDescent="0.15">
      <c r="A8100" s="81" t="s">
        <v>7458</v>
      </c>
      <c r="B8100" s="81" t="s">
        <v>10296</v>
      </c>
      <c r="C8100" t="s">
        <v>3758</v>
      </c>
      <c r="D8100" t="s">
        <v>4024</v>
      </c>
      <c r="E8100" t="s">
        <v>3784</v>
      </c>
    </row>
    <row r="8101" spans="1:5" customFormat="1" x14ac:dyDescent="0.15">
      <c r="A8101" s="81" t="s">
        <v>7640</v>
      </c>
      <c r="B8101" s="81" t="s">
        <v>3122</v>
      </c>
      <c r="C8101" t="s">
        <v>3758</v>
      </c>
      <c r="D8101" t="s">
        <v>7641</v>
      </c>
      <c r="E8101" t="s">
        <v>3784</v>
      </c>
    </row>
    <row r="8102" spans="1:5" customFormat="1" x14ac:dyDescent="0.15">
      <c r="A8102" s="81" t="s">
        <v>7439</v>
      </c>
      <c r="B8102" s="81" t="s">
        <v>1953</v>
      </c>
      <c r="C8102" t="s">
        <v>3758</v>
      </c>
      <c r="D8102" t="s">
        <v>7673</v>
      </c>
      <c r="E8102" t="s">
        <v>3784</v>
      </c>
    </row>
    <row r="8103" spans="1:5" customFormat="1" x14ac:dyDescent="0.15">
      <c r="A8103" s="81" t="s">
        <v>7439</v>
      </c>
      <c r="B8103" s="81" t="s">
        <v>5975</v>
      </c>
      <c r="C8103" t="s">
        <v>3758</v>
      </c>
      <c r="D8103" t="s">
        <v>7786</v>
      </c>
      <c r="E8103" t="s">
        <v>1954</v>
      </c>
    </row>
    <row r="8104" spans="1:5" customFormat="1" x14ac:dyDescent="0.15">
      <c r="A8104" s="81" t="s">
        <v>7439</v>
      </c>
      <c r="B8104" s="81" t="s">
        <v>6622</v>
      </c>
      <c r="C8104" t="s">
        <v>3758</v>
      </c>
      <c r="D8104" t="s">
        <v>7786</v>
      </c>
      <c r="E8104" t="s">
        <v>1955</v>
      </c>
    </row>
    <row r="8105" spans="1:5" customFormat="1" x14ac:dyDescent="0.15">
      <c r="A8105" s="81" t="s">
        <v>7509</v>
      </c>
      <c r="B8105" s="81" t="s">
        <v>4523</v>
      </c>
      <c r="C8105" t="s">
        <v>3758</v>
      </c>
      <c r="D8105" t="s">
        <v>7536</v>
      </c>
      <c r="E8105" t="s">
        <v>1956</v>
      </c>
    </row>
    <row r="8106" spans="1:5" customFormat="1" x14ac:dyDescent="0.15">
      <c r="A8106" s="81" t="s">
        <v>7547</v>
      </c>
      <c r="B8106" s="81" t="s">
        <v>3937</v>
      </c>
      <c r="C8106" t="s">
        <v>3758</v>
      </c>
      <c r="D8106" t="s">
        <v>2774</v>
      </c>
      <c r="E8106" t="s">
        <v>6653</v>
      </c>
    </row>
    <row r="8107" spans="1:5" customFormat="1" x14ac:dyDescent="0.15">
      <c r="A8107" s="81" t="s">
        <v>7472</v>
      </c>
      <c r="B8107" s="81" t="s">
        <v>3046</v>
      </c>
      <c r="C8107" t="s">
        <v>3758</v>
      </c>
      <c r="D8107" t="s">
        <v>7473</v>
      </c>
      <c r="E8107" t="s">
        <v>1957</v>
      </c>
    </row>
    <row r="8108" spans="1:5" customFormat="1" x14ac:dyDescent="0.15">
      <c r="A8108" s="81" t="s">
        <v>7458</v>
      </c>
      <c r="B8108" s="81" t="s">
        <v>2886</v>
      </c>
      <c r="C8108" t="s">
        <v>3758</v>
      </c>
      <c r="D8108" t="s">
        <v>4024</v>
      </c>
      <c r="E8108" t="s">
        <v>1958</v>
      </c>
    </row>
    <row r="8109" spans="1:5" customFormat="1" x14ac:dyDescent="0.15">
      <c r="A8109" s="81" t="s">
        <v>7496</v>
      </c>
      <c r="B8109" s="81" t="s">
        <v>1959</v>
      </c>
      <c r="C8109" t="s">
        <v>3758</v>
      </c>
      <c r="D8109" t="s">
        <v>7667</v>
      </c>
      <c r="E8109" t="s">
        <v>1960</v>
      </c>
    </row>
    <row r="8110" spans="1:5" customFormat="1" x14ac:dyDescent="0.15">
      <c r="A8110" s="81" t="s">
        <v>7445</v>
      </c>
      <c r="B8110" s="81" t="s">
        <v>3735</v>
      </c>
      <c r="C8110" t="s">
        <v>3758</v>
      </c>
      <c r="D8110" t="s">
        <v>2865</v>
      </c>
      <c r="E8110" t="s">
        <v>1961</v>
      </c>
    </row>
    <row r="8111" spans="1:5" customFormat="1" x14ac:dyDescent="0.15">
      <c r="A8111" s="81" t="s">
        <v>7456</v>
      </c>
      <c r="B8111" s="81" t="s">
        <v>3219</v>
      </c>
      <c r="C8111" t="s">
        <v>3758</v>
      </c>
      <c r="D8111" t="s">
        <v>8036</v>
      </c>
      <c r="E8111" t="s">
        <v>4370</v>
      </c>
    </row>
    <row r="8112" spans="1:5" customFormat="1" x14ac:dyDescent="0.15">
      <c r="A8112" s="81" t="s">
        <v>7456</v>
      </c>
      <c r="B8112" s="81" t="s">
        <v>3566</v>
      </c>
      <c r="C8112" t="s">
        <v>3758</v>
      </c>
      <c r="D8112" t="s">
        <v>2944</v>
      </c>
      <c r="E8112" t="s">
        <v>1962</v>
      </c>
    </row>
    <row r="8113" spans="1:5" customFormat="1" x14ac:dyDescent="0.15">
      <c r="A8113" s="81" t="s">
        <v>7496</v>
      </c>
      <c r="B8113" s="81" t="s">
        <v>1963</v>
      </c>
      <c r="C8113" t="s">
        <v>3758</v>
      </c>
      <c r="D8113" t="s">
        <v>7667</v>
      </c>
      <c r="E8113" t="s">
        <v>567</v>
      </c>
    </row>
    <row r="8114" spans="1:5" customFormat="1" x14ac:dyDescent="0.15">
      <c r="A8114" s="81" t="s">
        <v>7496</v>
      </c>
      <c r="B8114" s="81" t="s">
        <v>2803</v>
      </c>
      <c r="C8114" t="s">
        <v>3758</v>
      </c>
      <c r="D8114" t="s">
        <v>7469</v>
      </c>
      <c r="E8114" t="s">
        <v>1964</v>
      </c>
    </row>
    <row r="8115" spans="1:5" customFormat="1" x14ac:dyDescent="0.15">
      <c r="A8115" s="81" t="s">
        <v>7507</v>
      </c>
      <c r="B8115" s="81" t="s">
        <v>4105</v>
      </c>
      <c r="C8115" t="s">
        <v>3758</v>
      </c>
      <c r="D8115" t="s">
        <v>3117</v>
      </c>
      <c r="E8115" t="s">
        <v>568</v>
      </c>
    </row>
    <row r="8116" spans="1:5" customFormat="1" x14ac:dyDescent="0.15">
      <c r="A8116" s="81" t="s">
        <v>7466</v>
      </c>
      <c r="B8116" s="81" t="s">
        <v>3668</v>
      </c>
      <c r="C8116" t="s">
        <v>3758</v>
      </c>
      <c r="D8116" t="s">
        <v>3188</v>
      </c>
      <c r="E8116" t="s">
        <v>568</v>
      </c>
    </row>
    <row r="8117" spans="1:5" customFormat="1" x14ac:dyDescent="0.15">
      <c r="A8117" s="81" t="s">
        <v>7529</v>
      </c>
      <c r="B8117" s="81" t="s">
        <v>3634</v>
      </c>
      <c r="C8117" t="s">
        <v>3758</v>
      </c>
      <c r="D8117" t="s">
        <v>3187</v>
      </c>
      <c r="E8117" t="s">
        <v>1965</v>
      </c>
    </row>
    <row r="8118" spans="1:5" customFormat="1" x14ac:dyDescent="0.15">
      <c r="A8118" s="81" t="s">
        <v>7456</v>
      </c>
      <c r="B8118" s="81" t="s">
        <v>3642</v>
      </c>
      <c r="C8118" t="s">
        <v>3758</v>
      </c>
      <c r="D8118" t="s">
        <v>2944</v>
      </c>
      <c r="E8118" t="s">
        <v>1966</v>
      </c>
    </row>
    <row r="8119" spans="1:5" customFormat="1" x14ac:dyDescent="0.15">
      <c r="A8119" s="81" t="s">
        <v>7551</v>
      </c>
      <c r="B8119" s="81" t="s">
        <v>3253</v>
      </c>
      <c r="C8119" t="s">
        <v>3758</v>
      </c>
      <c r="D8119" t="s">
        <v>3417</v>
      </c>
      <c r="E8119" t="s">
        <v>3810</v>
      </c>
    </row>
    <row r="8120" spans="1:5" customFormat="1" x14ac:dyDescent="0.15">
      <c r="A8120" s="81" t="s">
        <v>7514</v>
      </c>
      <c r="B8120" s="81" t="s">
        <v>4081</v>
      </c>
      <c r="C8120" t="s">
        <v>3758</v>
      </c>
      <c r="D8120" t="s">
        <v>7515</v>
      </c>
      <c r="E8120" t="s">
        <v>1967</v>
      </c>
    </row>
    <row r="8121" spans="1:5" customFormat="1" x14ac:dyDescent="0.15">
      <c r="A8121" s="81" t="s">
        <v>7514</v>
      </c>
      <c r="B8121" s="81" t="s">
        <v>4077</v>
      </c>
      <c r="C8121" t="s">
        <v>3758</v>
      </c>
      <c r="D8121" t="s">
        <v>7515</v>
      </c>
      <c r="E8121" t="s">
        <v>1968</v>
      </c>
    </row>
    <row r="8122" spans="1:5" customFormat="1" x14ac:dyDescent="0.15">
      <c r="A8122" s="81" t="s">
        <v>7445</v>
      </c>
      <c r="B8122" s="81" t="s">
        <v>2921</v>
      </c>
      <c r="C8122" t="s">
        <v>3758</v>
      </c>
      <c r="D8122" t="s">
        <v>2865</v>
      </c>
      <c r="E8122" t="s">
        <v>1969</v>
      </c>
    </row>
    <row r="8123" spans="1:5" customFormat="1" x14ac:dyDescent="0.15">
      <c r="A8123" s="81" t="s">
        <v>7550</v>
      </c>
      <c r="B8123" s="81" t="s">
        <v>4083</v>
      </c>
      <c r="C8123" t="s">
        <v>3758</v>
      </c>
      <c r="D8123" t="s">
        <v>3338</v>
      </c>
      <c r="E8123" t="s">
        <v>3694</v>
      </c>
    </row>
    <row r="8124" spans="1:5" customFormat="1" x14ac:dyDescent="0.15">
      <c r="A8124" s="81" t="s">
        <v>7589</v>
      </c>
      <c r="B8124" s="81" t="s">
        <v>3255</v>
      </c>
      <c r="C8124" t="s">
        <v>3758</v>
      </c>
      <c r="D8124" t="s">
        <v>7590</v>
      </c>
      <c r="E8124" t="s">
        <v>3694</v>
      </c>
    </row>
    <row r="8125" spans="1:5" customFormat="1" x14ac:dyDescent="0.15">
      <c r="A8125" s="81" t="s">
        <v>7466</v>
      </c>
      <c r="B8125" s="81" t="s">
        <v>3614</v>
      </c>
      <c r="C8125" t="s">
        <v>3758</v>
      </c>
      <c r="D8125" t="s">
        <v>3188</v>
      </c>
      <c r="E8125" t="s">
        <v>3694</v>
      </c>
    </row>
    <row r="8126" spans="1:5" customFormat="1" x14ac:dyDescent="0.15">
      <c r="A8126" s="81" t="s">
        <v>7439</v>
      </c>
      <c r="B8126" s="81" t="s">
        <v>1970</v>
      </c>
      <c r="C8126" t="s">
        <v>3758</v>
      </c>
      <c r="D8126" t="s">
        <v>7573</v>
      </c>
      <c r="E8126" t="s">
        <v>3694</v>
      </c>
    </row>
    <row r="8127" spans="1:5" customFormat="1" x14ac:dyDescent="0.15">
      <c r="A8127" s="81" t="s">
        <v>7554</v>
      </c>
      <c r="B8127" s="81" t="s">
        <v>3941</v>
      </c>
      <c r="C8127" t="s">
        <v>3758</v>
      </c>
      <c r="D8127" t="s">
        <v>7555</v>
      </c>
      <c r="E8127" t="s">
        <v>1971</v>
      </c>
    </row>
    <row r="8128" spans="1:5" customFormat="1" x14ac:dyDescent="0.15">
      <c r="A8128" s="81" t="s">
        <v>7475</v>
      </c>
      <c r="B8128" s="81" t="s">
        <v>4101</v>
      </c>
      <c r="C8128" t="s">
        <v>3758</v>
      </c>
      <c r="D8128" t="s">
        <v>3417</v>
      </c>
      <c r="E8128" t="s">
        <v>4070</v>
      </c>
    </row>
    <row r="8129" spans="1:5" customFormat="1" x14ac:dyDescent="0.15">
      <c r="A8129" s="81" t="s">
        <v>7475</v>
      </c>
      <c r="B8129" s="81" t="s">
        <v>4094</v>
      </c>
      <c r="C8129" t="s">
        <v>3758</v>
      </c>
      <c r="D8129" t="s">
        <v>3417</v>
      </c>
      <c r="E8129" t="s">
        <v>1972</v>
      </c>
    </row>
    <row r="8130" spans="1:5" customFormat="1" x14ac:dyDescent="0.15">
      <c r="A8130" s="81" t="s">
        <v>7475</v>
      </c>
      <c r="B8130" s="81" t="s">
        <v>3726</v>
      </c>
      <c r="C8130" t="s">
        <v>3758</v>
      </c>
      <c r="D8130" t="s">
        <v>3417</v>
      </c>
      <c r="E8130" t="s">
        <v>1973</v>
      </c>
    </row>
    <row r="8131" spans="1:5" customFormat="1" x14ac:dyDescent="0.15">
      <c r="A8131" s="81" t="s">
        <v>7475</v>
      </c>
      <c r="B8131" s="81" t="s">
        <v>2561</v>
      </c>
      <c r="C8131" t="s">
        <v>3758</v>
      </c>
      <c r="D8131" t="s">
        <v>3417</v>
      </c>
      <c r="E8131" t="s">
        <v>1974</v>
      </c>
    </row>
    <row r="8132" spans="1:5" customFormat="1" x14ac:dyDescent="0.15">
      <c r="A8132" s="81" t="s">
        <v>7475</v>
      </c>
      <c r="B8132" s="81" t="s">
        <v>2493</v>
      </c>
      <c r="C8132" t="s">
        <v>3758</v>
      </c>
      <c r="D8132" t="s">
        <v>3912</v>
      </c>
      <c r="E8132" t="s">
        <v>1975</v>
      </c>
    </row>
    <row r="8133" spans="1:5" customFormat="1" x14ac:dyDescent="0.15">
      <c r="A8133" s="81" t="s">
        <v>7439</v>
      </c>
      <c r="B8133" s="81" t="s">
        <v>1072</v>
      </c>
      <c r="C8133" t="s">
        <v>3758</v>
      </c>
      <c r="D8133" t="s">
        <v>7515</v>
      </c>
      <c r="E8133" t="s">
        <v>1975</v>
      </c>
    </row>
    <row r="8134" spans="1:5" customFormat="1" x14ac:dyDescent="0.15">
      <c r="A8134" s="81" t="s">
        <v>7458</v>
      </c>
      <c r="B8134" s="81" t="s">
        <v>6484</v>
      </c>
      <c r="C8134" t="s">
        <v>3758</v>
      </c>
      <c r="D8134" t="s">
        <v>4024</v>
      </c>
      <c r="E8134" t="s">
        <v>1976</v>
      </c>
    </row>
    <row r="8135" spans="1:5" customFormat="1" x14ac:dyDescent="0.15">
      <c r="A8135" s="81" t="s">
        <v>7545</v>
      </c>
      <c r="B8135" s="81" t="s">
        <v>3558</v>
      </c>
      <c r="C8135" t="s">
        <v>3758</v>
      </c>
      <c r="D8135" t="s">
        <v>7546</v>
      </c>
      <c r="E8135" t="s">
        <v>1977</v>
      </c>
    </row>
    <row r="8136" spans="1:5" customFormat="1" x14ac:dyDescent="0.15">
      <c r="A8136" s="81" t="s">
        <v>7550</v>
      </c>
      <c r="B8136" s="81" t="s">
        <v>3939</v>
      </c>
      <c r="C8136" t="s">
        <v>3758</v>
      </c>
      <c r="D8136" t="s">
        <v>3338</v>
      </c>
      <c r="E8136" t="s">
        <v>1978</v>
      </c>
    </row>
    <row r="8137" spans="1:5" customFormat="1" x14ac:dyDescent="0.15">
      <c r="A8137" s="81" t="s">
        <v>7456</v>
      </c>
      <c r="B8137" s="81" t="s">
        <v>3107</v>
      </c>
      <c r="C8137" t="s">
        <v>3758</v>
      </c>
      <c r="D8137" t="s">
        <v>2944</v>
      </c>
      <c r="E8137" t="s">
        <v>1979</v>
      </c>
    </row>
    <row r="8138" spans="1:5" customFormat="1" x14ac:dyDescent="0.15">
      <c r="A8138" s="81" t="s">
        <v>7439</v>
      </c>
      <c r="B8138" s="81" t="s">
        <v>1794</v>
      </c>
      <c r="C8138" t="s">
        <v>3758</v>
      </c>
      <c r="D8138" t="s">
        <v>7614</v>
      </c>
      <c r="E8138" t="s">
        <v>1979</v>
      </c>
    </row>
    <row r="8139" spans="1:5" customFormat="1" x14ac:dyDescent="0.15">
      <c r="A8139" s="81" t="s">
        <v>7496</v>
      </c>
      <c r="B8139" s="81" t="s">
        <v>1980</v>
      </c>
      <c r="C8139" t="s">
        <v>3758</v>
      </c>
      <c r="D8139" t="s">
        <v>4047</v>
      </c>
      <c r="E8139" t="s">
        <v>1981</v>
      </c>
    </row>
    <row r="8140" spans="1:5" customFormat="1" x14ac:dyDescent="0.15">
      <c r="A8140" s="81" t="s">
        <v>7496</v>
      </c>
      <c r="B8140" s="81" t="s">
        <v>1982</v>
      </c>
      <c r="C8140" t="s">
        <v>3758</v>
      </c>
      <c r="D8140" t="s">
        <v>4047</v>
      </c>
      <c r="E8140" t="s">
        <v>1983</v>
      </c>
    </row>
    <row r="8141" spans="1:5" customFormat="1" x14ac:dyDescent="0.15">
      <c r="A8141" s="81" t="s">
        <v>7545</v>
      </c>
      <c r="B8141" s="81" t="s">
        <v>2792</v>
      </c>
      <c r="C8141" t="s">
        <v>3758</v>
      </c>
      <c r="D8141" t="s">
        <v>7546</v>
      </c>
      <c r="E8141" t="s">
        <v>1984</v>
      </c>
    </row>
    <row r="8142" spans="1:5" customFormat="1" x14ac:dyDescent="0.15">
      <c r="A8142" s="81" t="s">
        <v>7496</v>
      </c>
      <c r="B8142" s="81" t="s">
        <v>1985</v>
      </c>
      <c r="C8142" t="s">
        <v>3758</v>
      </c>
      <c r="D8142" t="s">
        <v>4047</v>
      </c>
      <c r="E8142" t="s">
        <v>1986</v>
      </c>
    </row>
    <row r="8143" spans="1:5" customFormat="1" x14ac:dyDescent="0.15">
      <c r="A8143" s="81" t="s">
        <v>7456</v>
      </c>
      <c r="B8143" s="81" t="s">
        <v>3587</v>
      </c>
      <c r="C8143" t="s">
        <v>3758</v>
      </c>
      <c r="D8143" t="s">
        <v>8036</v>
      </c>
      <c r="E8143" t="s">
        <v>1987</v>
      </c>
    </row>
    <row r="8144" spans="1:5" customFormat="1" x14ac:dyDescent="0.15">
      <c r="A8144" s="81" t="s">
        <v>7568</v>
      </c>
      <c r="B8144" s="81" t="s">
        <v>3545</v>
      </c>
      <c r="C8144" t="s">
        <v>3758</v>
      </c>
      <c r="D8144" t="s">
        <v>7569</v>
      </c>
      <c r="E8144" t="s">
        <v>1988</v>
      </c>
    </row>
    <row r="8145" spans="1:5" customFormat="1" x14ac:dyDescent="0.15">
      <c r="A8145" s="81" t="s">
        <v>7550</v>
      </c>
      <c r="B8145" s="81" t="s">
        <v>4346</v>
      </c>
      <c r="C8145" t="s">
        <v>3758</v>
      </c>
      <c r="D8145" t="s">
        <v>3338</v>
      </c>
      <c r="E8145" t="s">
        <v>4453</v>
      </c>
    </row>
    <row r="8146" spans="1:5" customFormat="1" x14ac:dyDescent="0.15">
      <c r="A8146" s="81" t="s">
        <v>7545</v>
      </c>
      <c r="B8146" s="81" t="s">
        <v>3107</v>
      </c>
      <c r="C8146" t="s">
        <v>3758</v>
      </c>
      <c r="D8146" t="s">
        <v>7546</v>
      </c>
      <c r="E8146" t="s">
        <v>4453</v>
      </c>
    </row>
    <row r="8147" spans="1:5" customFormat="1" x14ac:dyDescent="0.15">
      <c r="A8147" s="81" t="s">
        <v>7456</v>
      </c>
      <c r="B8147" s="81" t="s">
        <v>3939</v>
      </c>
      <c r="C8147" t="s">
        <v>3758</v>
      </c>
      <c r="D8147" t="s">
        <v>2944</v>
      </c>
      <c r="E8147" t="s">
        <v>4453</v>
      </c>
    </row>
    <row r="8148" spans="1:5" customFormat="1" x14ac:dyDescent="0.15">
      <c r="A8148" s="81" t="s">
        <v>7509</v>
      </c>
      <c r="B8148" s="81" t="s">
        <v>3733</v>
      </c>
      <c r="C8148" t="s">
        <v>3758</v>
      </c>
      <c r="D8148" t="s">
        <v>7536</v>
      </c>
      <c r="E8148" t="s">
        <v>4453</v>
      </c>
    </row>
    <row r="8149" spans="1:5" customFormat="1" x14ac:dyDescent="0.15">
      <c r="A8149" s="81" t="s">
        <v>7439</v>
      </c>
      <c r="B8149" s="81" t="s">
        <v>1621</v>
      </c>
      <c r="C8149" t="s">
        <v>3758</v>
      </c>
      <c r="D8149" t="s">
        <v>7441</v>
      </c>
      <c r="E8149" t="s">
        <v>4453</v>
      </c>
    </row>
    <row r="8150" spans="1:5" customFormat="1" x14ac:dyDescent="0.15">
      <c r="A8150" s="81" t="s">
        <v>7496</v>
      </c>
      <c r="B8150" s="81" t="s">
        <v>1989</v>
      </c>
      <c r="C8150" t="s">
        <v>3758</v>
      </c>
      <c r="D8150" t="s">
        <v>7981</v>
      </c>
      <c r="E8150" t="s">
        <v>4453</v>
      </c>
    </row>
    <row r="8151" spans="1:5" customFormat="1" x14ac:dyDescent="0.15">
      <c r="A8151" s="81" t="s">
        <v>7600</v>
      </c>
      <c r="B8151" s="81" t="s">
        <v>3726</v>
      </c>
      <c r="C8151" t="s">
        <v>3758</v>
      </c>
      <c r="D8151" t="s">
        <v>4014</v>
      </c>
      <c r="E8151" t="s">
        <v>2857</v>
      </c>
    </row>
    <row r="8152" spans="1:5" customFormat="1" x14ac:dyDescent="0.15">
      <c r="A8152" s="81" t="s">
        <v>7466</v>
      </c>
      <c r="B8152" s="81" t="s">
        <v>3454</v>
      </c>
      <c r="C8152" t="s">
        <v>3758</v>
      </c>
      <c r="D8152" t="s">
        <v>3188</v>
      </c>
      <c r="E8152" t="s">
        <v>2857</v>
      </c>
    </row>
    <row r="8153" spans="1:5" customFormat="1" x14ac:dyDescent="0.15">
      <c r="A8153" s="81" t="s">
        <v>7514</v>
      </c>
      <c r="B8153" s="81" t="s">
        <v>3219</v>
      </c>
      <c r="C8153" t="s">
        <v>3758</v>
      </c>
      <c r="D8153" t="s">
        <v>2944</v>
      </c>
      <c r="E8153" t="s">
        <v>2857</v>
      </c>
    </row>
    <row r="8154" spans="1:5" customFormat="1" x14ac:dyDescent="0.15">
      <c r="A8154" s="81" t="s">
        <v>7568</v>
      </c>
      <c r="B8154" s="81" t="s">
        <v>3937</v>
      </c>
      <c r="C8154" t="s">
        <v>3758</v>
      </c>
      <c r="D8154" t="s">
        <v>7654</v>
      </c>
      <c r="E8154" t="s">
        <v>2857</v>
      </c>
    </row>
    <row r="8155" spans="1:5" customFormat="1" x14ac:dyDescent="0.15">
      <c r="A8155" s="81" t="s">
        <v>7475</v>
      </c>
      <c r="B8155" s="81" t="s">
        <v>2886</v>
      </c>
      <c r="C8155" t="s">
        <v>3758</v>
      </c>
      <c r="D8155" t="s">
        <v>3717</v>
      </c>
      <c r="E8155" t="s">
        <v>1990</v>
      </c>
    </row>
    <row r="8156" spans="1:5" customFormat="1" x14ac:dyDescent="0.15">
      <c r="A8156" s="81" t="s">
        <v>7568</v>
      </c>
      <c r="B8156" s="81" t="s">
        <v>4081</v>
      </c>
      <c r="C8156" t="s">
        <v>3758</v>
      </c>
      <c r="D8156" t="s">
        <v>7654</v>
      </c>
      <c r="E8156" t="s">
        <v>1991</v>
      </c>
    </row>
    <row r="8157" spans="1:5" customFormat="1" x14ac:dyDescent="0.15">
      <c r="A8157" s="81" t="s">
        <v>7550</v>
      </c>
      <c r="B8157" s="81" t="s">
        <v>3729</v>
      </c>
      <c r="C8157" t="s">
        <v>3758</v>
      </c>
      <c r="D8157" t="s">
        <v>3338</v>
      </c>
      <c r="E8157" t="s">
        <v>1992</v>
      </c>
    </row>
    <row r="8158" spans="1:5" customFormat="1" x14ac:dyDescent="0.15">
      <c r="A8158" s="81" t="s">
        <v>7568</v>
      </c>
      <c r="B8158" s="81" t="s">
        <v>3720</v>
      </c>
      <c r="C8158" t="s">
        <v>3758</v>
      </c>
      <c r="D8158" t="s">
        <v>7654</v>
      </c>
      <c r="E8158" t="s">
        <v>1993</v>
      </c>
    </row>
    <row r="8159" spans="1:5" customFormat="1" x14ac:dyDescent="0.15">
      <c r="A8159" s="81" t="s">
        <v>7439</v>
      </c>
      <c r="B8159" s="81" t="s">
        <v>1994</v>
      </c>
      <c r="C8159" t="s">
        <v>3758</v>
      </c>
      <c r="D8159" t="s">
        <v>7673</v>
      </c>
      <c r="E8159" t="s">
        <v>3542</v>
      </c>
    </row>
    <row r="8160" spans="1:5" customFormat="1" x14ac:dyDescent="0.15">
      <c r="A8160" s="81" t="s">
        <v>7445</v>
      </c>
      <c r="B8160" s="81" t="s">
        <v>4351</v>
      </c>
      <c r="C8160" t="s">
        <v>3758</v>
      </c>
      <c r="D8160" t="s">
        <v>2865</v>
      </c>
      <c r="E8160" t="s">
        <v>1995</v>
      </c>
    </row>
    <row r="8161" spans="1:5" customFormat="1" x14ac:dyDescent="0.15">
      <c r="A8161" s="81" t="s">
        <v>7600</v>
      </c>
      <c r="B8161" s="81" t="s">
        <v>3830</v>
      </c>
      <c r="C8161" t="s">
        <v>3758</v>
      </c>
      <c r="D8161" t="s">
        <v>4014</v>
      </c>
      <c r="E8161" t="s">
        <v>1996</v>
      </c>
    </row>
    <row r="8162" spans="1:5" customFormat="1" x14ac:dyDescent="0.15">
      <c r="A8162" s="81" t="s">
        <v>7550</v>
      </c>
      <c r="B8162" s="81" t="s">
        <v>2838</v>
      </c>
      <c r="C8162" t="s">
        <v>3758</v>
      </c>
      <c r="D8162" t="s">
        <v>3338</v>
      </c>
      <c r="E8162" t="s">
        <v>1997</v>
      </c>
    </row>
    <row r="8163" spans="1:5" customFormat="1" x14ac:dyDescent="0.15">
      <c r="A8163" s="81" t="s">
        <v>7640</v>
      </c>
      <c r="B8163" s="81" t="s">
        <v>4112</v>
      </c>
      <c r="C8163" t="s">
        <v>3758</v>
      </c>
      <c r="D8163" t="s">
        <v>7641</v>
      </c>
      <c r="E8163" t="s">
        <v>4359</v>
      </c>
    </row>
    <row r="8164" spans="1:5" customFormat="1" x14ac:dyDescent="0.15">
      <c r="A8164" s="81" t="s">
        <v>7445</v>
      </c>
      <c r="B8164" s="81" t="s">
        <v>2407</v>
      </c>
      <c r="C8164" t="s">
        <v>3758</v>
      </c>
      <c r="D8164" t="s">
        <v>2865</v>
      </c>
      <c r="E8164" t="s">
        <v>2673</v>
      </c>
    </row>
    <row r="8165" spans="1:5" customFormat="1" x14ac:dyDescent="0.15">
      <c r="A8165" s="81" t="s">
        <v>7514</v>
      </c>
      <c r="B8165" s="81" t="s">
        <v>3939</v>
      </c>
      <c r="C8165" t="s">
        <v>3758</v>
      </c>
      <c r="D8165" t="s">
        <v>7515</v>
      </c>
      <c r="E8165" t="s">
        <v>1998</v>
      </c>
    </row>
    <row r="8166" spans="1:5" customFormat="1" x14ac:dyDescent="0.15">
      <c r="A8166" s="81" t="s">
        <v>7458</v>
      </c>
      <c r="B8166" s="81" t="s">
        <v>10072</v>
      </c>
      <c r="C8166" t="s">
        <v>3758</v>
      </c>
      <c r="D8166" t="s">
        <v>4024</v>
      </c>
      <c r="E8166" t="s">
        <v>3543</v>
      </c>
    </row>
    <row r="8167" spans="1:5" customFormat="1" x14ac:dyDescent="0.15">
      <c r="A8167" s="81" t="s">
        <v>7439</v>
      </c>
      <c r="B8167" s="81" t="s">
        <v>1999</v>
      </c>
      <c r="C8167" t="s">
        <v>3758</v>
      </c>
      <c r="D8167" t="s">
        <v>7526</v>
      </c>
      <c r="E8167" t="s">
        <v>3543</v>
      </c>
    </row>
    <row r="8168" spans="1:5" customFormat="1" x14ac:dyDescent="0.15">
      <c r="A8168" s="81" t="s">
        <v>7475</v>
      </c>
      <c r="B8168" s="81" t="s">
        <v>2628</v>
      </c>
      <c r="C8168" t="s">
        <v>3758</v>
      </c>
      <c r="D8168" t="s">
        <v>3912</v>
      </c>
      <c r="E8168" t="s">
        <v>2000</v>
      </c>
    </row>
    <row r="8169" spans="1:5" customFormat="1" x14ac:dyDescent="0.15">
      <c r="A8169" s="81" t="s">
        <v>7475</v>
      </c>
      <c r="B8169" s="81" t="s">
        <v>2539</v>
      </c>
      <c r="C8169" t="s">
        <v>3758</v>
      </c>
      <c r="D8169" t="s">
        <v>3912</v>
      </c>
      <c r="E8169" t="s">
        <v>2001</v>
      </c>
    </row>
    <row r="8170" spans="1:5" customFormat="1" x14ac:dyDescent="0.15">
      <c r="A8170" s="81" t="s">
        <v>7475</v>
      </c>
      <c r="B8170" s="81" t="s">
        <v>2618</v>
      </c>
      <c r="C8170" t="s">
        <v>3758</v>
      </c>
      <c r="D8170" t="s">
        <v>3912</v>
      </c>
      <c r="E8170" t="s">
        <v>2002</v>
      </c>
    </row>
    <row r="8171" spans="1:5" customFormat="1" x14ac:dyDescent="0.15">
      <c r="A8171" s="81" t="s">
        <v>7439</v>
      </c>
      <c r="B8171" s="81" t="s">
        <v>367</v>
      </c>
      <c r="C8171" t="s">
        <v>3758</v>
      </c>
      <c r="D8171" t="s">
        <v>7515</v>
      </c>
      <c r="E8171" t="s">
        <v>6675</v>
      </c>
    </row>
    <row r="8172" spans="1:5" customFormat="1" x14ac:dyDescent="0.15">
      <c r="A8172" s="81" t="s">
        <v>7439</v>
      </c>
      <c r="B8172" s="81" t="s">
        <v>9774</v>
      </c>
      <c r="C8172" t="s">
        <v>3758</v>
      </c>
      <c r="D8172" t="s">
        <v>7614</v>
      </c>
      <c r="E8172" t="s">
        <v>3208</v>
      </c>
    </row>
    <row r="8173" spans="1:5" customFormat="1" x14ac:dyDescent="0.15">
      <c r="A8173" s="81" t="s">
        <v>7496</v>
      </c>
      <c r="B8173" s="81" t="s">
        <v>2003</v>
      </c>
      <c r="C8173" t="s">
        <v>3758</v>
      </c>
      <c r="D8173" t="s">
        <v>7801</v>
      </c>
      <c r="E8173" t="s">
        <v>3208</v>
      </c>
    </row>
    <row r="8174" spans="1:5" customFormat="1" x14ac:dyDescent="0.15">
      <c r="A8174" s="81" t="s">
        <v>7568</v>
      </c>
      <c r="B8174" s="81" t="s">
        <v>3921</v>
      </c>
      <c r="C8174" t="s">
        <v>3758</v>
      </c>
      <c r="D8174" t="s">
        <v>7569</v>
      </c>
      <c r="E8174" t="s">
        <v>2004</v>
      </c>
    </row>
    <row r="8175" spans="1:5" customFormat="1" x14ac:dyDescent="0.15">
      <c r="A8175" s="81" t="s">
        <v>7514</v>
      </c>
      <c r="B8175" s="81" t="s">
        <v>3253</v>
      </c>
      <c r="C8175" t="s">
        <v>3758</v>
      </c>
      <c r="D8175" t="s">
        <v>7515</v>
      </c>
      <c r="E8175" t="s">
        <v>6678</v>
      </c>
    </row>
    <row r="8176" spans="1:5" customFormat="1" x14ac:dyDescent="0.15">
      <c r="A8176" s="81" t="s">
        <v>7545</v>
      </c>
      <c r="B8176" s="81" t="s">
        <v>4522</v>
      </c>
      <c r="C8176" t="s">
        <v>3758</v>
      </c>
      <c r="D8176" t="s">
        <v>7546</v>
      </c>
      <c r="E8176" t="s">
        <v>2005</v>
      </c>
    </row>
    <row r="8177" spans="1:5" customFormat="1" x14ac:dyDescent="0.15">
      <c r="A8177" s="81" t="s">
        <v>7475</v>
      </c>
      <c r="B8177" s="81" t="s">
        <v>3225</v>
      </c>
      <c r="C8177" t="s">
        <v>3758</v>
      </c>
      <c r="D8177" t="s">
        <v>3504</v>
      </c>
      <c r="E8177" t="s">
        <v>6685</v>
      </c>
    </row>
    <row r="8178" spans="1:5" customFormat="1" x14ac:dyDescent="0.15">
      <c r="A8178" s="81" t="s">
        <v>7496</v>
      </c>
      <c r="B8178" s="81" t="s">
        <v>3566</v>
      </c>
      <c r="C8178" t="s">
        <v>3758</v>
      </c>
      <c r="D8178" t="s">
        <v>4024</v>
      </c>
      <c r="E8178" t="s">
        <v>2006</v>
      </c>
    </row>
    <row r="8179" spans="1:5" customFormat="1" x14ac:dyDescent="0.15">
      <c r="A8179" s="81" t="s">
        <v>7554</v>
      </c>
      <c r="B8179" s="81" t="s">
        <v>4172</v>
      </c>
      <c r="C8179" t="s">
        <v>3758</v>
      </c>
      <c r="D8179" t="s">
        <v>7780</v>
      </c>
      <c r="E8179" t="s">
        <v>4459</v>
      </c>
    </row>
    <row r="8180" spans="1:5" customFormat="1" x14ac:dyDescent="0.15">
      <c r="A8180" s="81" t="s">
        <v>7568</v>
      </c>
      <c r="B8180" s="81" t="s">
        <v>2516</v>
      </c>
      <c r="C8180" t="s">
        <v>3758</v>
      </c>
      <c r="D8180" t="s">
        <v>7654</v>
      </c>
      <c r="E8180" t="s">
        <v>594</v>
      </c>
    </row>
    <row r="8181" spans="1:5" customFormat="1" x14ac:dyDescent="0.15">
      <c r="A8181" s="81" t="s">
        <v>7568</v>
      </c>
      <c r="B8181" s="81" t="s">
        <v>4085</v>
      </c>
      <c r="C8181" t="s">
        <v>3758</v>
      </c>
      <c r="D8181" t="s">
        <v>7654</v>
      </c>
      <c r="E8181" t="s">
        <v>2007</v>
      </c>
    </row>
    <row r="8182" spans="1:5" customFormat="1" x14ac:dyDescent="0.15">
      <c r="A8182" s="81" t="s">
        <v>7458</v>
      </c>
      <c r="B8182" s="81" t="s">
        <v>2008</v>
      </c>
      <c r="C8182" t="s">
        <v>3758</v>
      </c>
      <c r="D8182" t="s">
        <v>4024</v>
      </c>
      <c r="E8182" t="s">
        <v>2009</v>
      </c>
    </row>
    <row r="8183" spans="1:5" customFormat="1" x14ac:dyDescent="0.15">
      <c r="A8183" s="81" t="s">
        <v>7600</v>
      </c>
      <c r="B8183" s="81" t="s">
        <v>2838</v>
      </c>
      <c r="C8183" t="s">
        <v>3758</v>
      </c>
      <c r="D8183" t="s">
        <v>4014</v>
      </c>
      <c r="E8183" t="s">
        <v>2010</v>
      </c>
    </row>
    <row r="8184" spans="1:5" customFormat="1" x14ac:dyDescent="0.15">
      <c r="A8184" s="81" t="s">
        <v>7557</v>
      </c>
      <c r="B8184" s="81" t="s">
        <v>10281</v>
      </c>
      <c r="C8184" t="s">
        <v>3758</v>
      </c>
      <c r="D8184" t="s">
        <v>7558</v>
      </c>
      <c r="E8184" t="s">
        <v>2011</v>
      </c>
    </row>
    <row r="8185" spans="1:5" customFormat="1" x14ac:dyDescent="0.15">
      <c r="A8185" s="81" t="s">
        <v>7557</v>
      </c>
      <c r="B8185" s="81" t="s">
        <v>406</v>
      </c>
      <c r="C8185" t="s">
        <v>3758</v>
      </c>
      <c r="D8185" t="s">
        <v>7558</v>
      </c>
      <c r="E8185" t="s">
        <v>2012</v>
      </c>
    </row>
    <row r="8186" spans="1:5" customFormat="1" x14ac:dyDescent="0.15">
      <c r="A8186" s="81" t="s">
        <v>7439</v>
      </c>
      <c r="B8186" s="81" t="s">
        <v>8154</v>
      </c>
      <c r="C8186" t="s">
        <v>3758</v>
      </c>
      <c r="D8186" t="s">
        <v>7614</v>
      </c>
      <c r="E8186" t="s">
        <v>2013</v>
      </c>
    </row>
    <row r="8187" spans="1:5" customFormat="1" x14ac:dyDescent="0.15">
      <c r="A8187" s="81" t="s">
        <v>7507</v>
      </c>
      <c r="B8187" s="81" t="s">
        <v>4112</v>
      </c>
      <c r="C8187" t="s">
        <v>3758</v>
      </c>
      <c r="D8187" t="s">
        <v>3117</v>
      </c>
      <c r="E8187" t="s">
        <v>2014</v>
      </c>
    </row>
    <row r="8188" spans="1:5" customFormat="1" x14ac:dyDescent="0.15">
      <c r="A8188" s="81" t="s">
        <v>7466</v>
      </c>
      <c r="B8188" s="81" t="s">
        <v>3651</v>
      </c>
      <c r="C8188" t="s">
        <v>3758</v>
      </c>
      <c r="D8188" t="s">
        <v>3188</v>
      </c>
      <c r="E8188" t="s">
        <v>2015</v>
      </c>
    </row>
    <row r="8189" spans="1:5" customFormat="1" x14ac:dyDescent="0.15">
      <c r="A8189" s="81" t="s">
        <v>7554</v>
      </c>
      <c r="B8189" s="81" t="s">
        <v>3620</v>
      </c>
      <c r="C8189" t="s">
        <v>3758</v>
      </c>
      <c r="D8189" t="s">
        <v>7555</v>
      </c>
      <c r="E8189" t="s">
        <v>2016</v>
      </c>
    </row>
    <row r="8190" spans="1:5" customFormat="1" x14ac:dyDescent="0.15">
      <c r="A8190" s="81" t="s">
        <v>7538</v>
      </c>
      <c r="B8190" s="81" t="s">
        <v>4105</v>
      </c>
      <c r="C8190" t="s">
        <v>3758</v>
      </c>
      <c r="D8190" t="s">
        <v>2593</v>
      </c>
      <c r="E8190" t="s">
        <v>2017</v>
      </c>
    </row>
    <row r="8191" spans="1:5" customFormat="1" x14ac:dyDescent="0.15">
      <c r="A8191" s="81" t="s">
        <v>7466</v>
      </c>
      <c r="B8191" s="81" t="s">
        <v>2886</v>
      </c>
      <c r="C8191" t="s">
        <v>3758</v>
      </c>
      <c r="D8191" t="s">
        <v>3188</v>
      </c>
      <c r="E8191" t="s">
        <v>2018</v>
      </c>
    </row>
    <row r="8192" spans="1:5" customFormat="1" x14ac:dyDescent="0.15">
      <c r="A8192" s="81" t="s">
        <v>7466</v>
      </c>
      <c r="B8192" s="81" t="s">
        <v>3050</v>
      </c>
      <c r="C8192" t="s">
        <v>3758</v>
      </c>
      <c r="D8192" t="s">
        <v>3188</v>
      </c>
      <c r="E8192" t="s">
        <v>2019</v>
      </c>
    </row>
    <row r="8193" spans="1:5" customFormat="1" x14ac:dyDescent="0.15">
      <c r="A8193" s="81" t="s">
        <v>7538</v>
      </c>
      <c r="B8193" s="81" t="s">
        <v>2653</v>
      </c>
      <c r="C8193" t="s">
        <v>3758</v>
      </c>
      <c r="D8193" t="s">
        <v>2593</v>
      </c>
      <c r="E8193" t="s">
        <v>2020</v>
      </c>
    </row>
    <row r="8194" spans="1:5" customFormat="1" x14ac:dyDescent="0.15">
      <c r="A8194" s="81" t="s">
        <v>7439</v>
      </c>
      <c r="B8194" s="81" t="s">
        <v>8040</v>
      </c>
      <c r="C8194" t="s">
        <v>3758</v>
      </c>
      <c r="D8194" t="s">
        <v>7441</v>
      </c>
      <c r="E8194" t="s">
        <v>2021</v>
      </c>
    </row>
    <row r="8195" spans="1:5" customFormat="1" x14ac:dyDescent="0.15">
      <c r="A8195" s="81" t="s">
        <v>7458</v>
      </c>
      <c r="B8195" s="81" t="s">
        <v>2022</v>
      </c>
      <c r="C8195" t="s">
        <v>3758</v>
      </c>
      <c r="D8195" t="s">
        <v>4024</v>
      </c>
      <c r="E8195" t="s">
        <v>2023</v>
      </c>
    </row>
    <row r="8196" spans="1:5" customFormat="1" x14ac:dyDescent="0.15">
      <c r="A8196" s="81" t="s">
        <v>7439</v>
      </c>
      <c r="B8196" s="81" t="s">
        <v>5674</v>
      </c>
      <c r="C8196" t="s">
        <v>3758</v>
      </c>
      <c r="D8196" t="s">
        <v>8139</v>
      </c>
      <c r="E8196" t="s">
        <v>2024</v>
      </c>
    </row>
    <row r="8197" spans="1:5" customFormat="1" x14ac:dyDescent="0.15">
      <c r="A8197" s="81" t="s">
        <v>7439</v>
      </c>
      <c r="B8197" s="81" t="s">
        <v>4036</v>
      </c>
      <c r="C8197" t="s">
        <v>3758</v>
      </c>
      <c r="D8197" t="s">
        <v>8139</v>
      </c>
      <c r="E8197" t="s">
        <v>2025</v>
      </c>
    </row>
    <row r="8198" spans="1:5" customFormat="1" x14ac:dyDescent="0.15">
      <c r="A8198" s="81" t="s">
        <v>7475</v>
      </c>
      <c r="B8198" s="81" t="s">
        <v>2026</v>
      </c>
      <c r="C8198" t="s">
        <v>3758</v>
      </c>
      <c r="D8198" t="s">
        <v>7477</v>
      </c>
      <c r="E8198" t="s">
        <v>2027</v>
      </c>
    </row>
    <row r="8199" spans="1:5" customFormat="1" x14ac:dyDescent="0.15">
      <c r="A8199" s="81" t="s">
        <v>7439</v>
      </c>
      <c r="B8199" s="81" t="s">
        <v>10237</v>
      </c>
      <c r="C8199" t="s">
        <v>3758</v>
      </c>
      <c r="D8199" t="s">
        <v>7515</v>
      </c>
      <c r="E8199" t="s">
        <v>2028</v>
      </c>
    </row>
    <row r="8200" spans="1:5" customFormat="1" x14ac:dyDescent="0.15">
      <c r="A8200" s="81" t="s">
        <v>7458</v>
      </c>
      <c r="B8200" s="81" t="s">
        <v>7319</v>
      </c>
      <c r="C8200" t="s">
        <v>3758</v>
      </c>
      <c r="D8200" t="s">
        <v>4024</v>
      </c>
      <c r="E8200" t="s">
        <v>2029</v>
      </c>
    </row>
    <row r="8201" spans="1:5" customFormat="1" x14ac:dyDescent="0.15">
      <c r="A8201" s="81" t="s">
        <v>7568</v>
      </c>
      <c r="B8201" s="81" t="s">
        <v>3561</v>
      </c>
      <c r="C8201" t="s">
        <v>3758</v>
      </c>
      <c r="D8201" t="s">
        <v>7654</v>
      </c>
      <c r="E8201" t="s">
        <v>2030</v>
      </c>
    </row>
    <row r="8202" spans="1:5" customFormat="1" x14ac:dyDescent="0.15">
      <c r="A8202" s="81" t="s">
        <v>7439</v>
      </c>
      <c r="B8202" s="81" t="s">
        <v>2031</v>
      </c>
      <c r="C8202" t="s">
        <v>3758</v>
      </c>
      <c r="D8202" t="s">
        <v>7573</v>
      </c>
      <c r="E8202" t="s">
        <v>3641</v>
      </c>
    </row>
    <row r="8203" spans="1:5" customFormat="1" x14ac:dyDescent="0.15">
      <c r="A8203" s="81" t="s">
        <v>7496</v>
      </c>
      <c r="B8203" s="81" t="s">
        <v>6484</v>
      </c>
      <c r="C8203" t="s">
        <v>3758</v>
      </c>
      <c r="D8203" t="s">
        <v>3712</v>
      </c>
      <c r="E8203" t="s">
        <v>2032</v>
      </c>
    </row>
    <row r="8204" spans="1:5" customFormat="1" x14ac:dyDescent="0.15">
      <c r="A8204" s="81" t="s">
        <v>7529</v>
      </c>
      <c r="B8204" s="81" t="s">
        <v>3558</v>
      </c>
      <c r="C8204" t="s">
        <v>3758</v>
      </c>
      <c r="D8204" t="s">
        <v>3187</v>
      </c>
      <c r="E8204" t="s">
        <v>3036</v>
      </c>
    </row>
    <row r="8205" spans="1:5" customFormat="1" x14ac:dyDescent="0.15">
      <c r="A8205" s="81" t="s">
        <v>7496</v>
      </c>
      <c r="B8205" s="81" t="s">
        <v>2033</v>
      </c>
      <c r="C8205" t="s">
        <v>3758</v>
      </c>
      <c r="D8205" t="s">
        <v>7498</v>
      </c>
      <c r="E8205" t="s">
        <v>2034</v>
      </c>
    </row>
    <row r="8206" spans="1:5" customFormat="1" x14ac:dyDescent="0.15">
      <c r="A8206" s="81" t="s">
        <v>7550</v>
      </c>
      <c r="B8206" s="81" t="s">
        <v>3122</v>
      </c>
      <c r="C8206" t="s">
        <v>3758</v>
      </c>
      <c r="D8206" t="s">
        <v>3338</v>
      </c>
      <c r="E8206" t="s">
        <v>2674</v>
      </c>
    </row>
    <row r="8207" spans="1:5" customFormat="1" x14ac:dyDescent="0.15">
      <c r="A8207" s="81" t="s">
        <v>7509</v>
      </c>
      <c r="B8207" s="81" t="s">
        <v>3655</v>
      </c>
      <c r="C8207" t="s">
        <v>3758</v>
      </c>
      <c r="D8207" t="s">
        <v>7536</v>
      </c>
      <c r="E8207" t="s">
        <v>2035</v>
      </c>
    </row>
    <row r="8208" spans="1:5" customFormat="1" x14ac:dyDescent="0.15">
      <c r="A8208" s="81" t="s">
        <v>7538</v>
      </c>
      <c r="B8208" s="81" t="s">
        <v>4081</v>
      </c>
      <c r="C8208" t="s">
        <v>3758</v>
      </c>
      <c r="D8208" t="s">
        <v>2593</v>
      </c>
      <c r="E8208" t="s">
        <v>2036</v>
      </c>
    </row>
    <row r="8209" spans="1:5" customFormat="1" x14ac:dyDescent="0.15">
      <c r="A8209" s="81" t="s">
        <v>7589</v>
      </c>
      <c r="B8209" s="81" t="s">
        <v>3733</v>
      </c>
      <c r="C8209" t="s">
        <v>3758</v>
      </c>
      <c r="D8209" t="s">
        <v>7590</v>
      </c>
      <c r="E8209" t="s">
        <v>2037</v>
      </c>
    </row>
    <row r="8210" spans="1:5" customFormat="1" x14ac:dyDescent="0.15">
      <c r="A8210" s="81" t="s">
        <v>7439</v>
      </c>
      <c r="B8210" s="81" t="s">
        <v>478</v>
      </c>
      <c r="C8210" t="s">
        <v>3758</v>
      </c>
      <c r="D8210" t="s">
        <v>7614</v>
      </c>
      <c r="E8210" t="s">
        <v>2038</v>
      </c>
    </row>
    <row r="8211" spans="1:5" customFormat="1" x14ac:dyDescent="0.15">
      <c r="A8211" s="81" t="s">
        <v>7545</v>
      </c>
      <c r="B8211" s="81" t="s">
        <v>2925</v>
      </c>
      <c r="C8211" t="s">
        <v>3758</v>
      </c>
      <c r="D8211" t="s">
        <v>7546</v>
      </c>
      <c r="E8211" t="s">
        <v>2039</v>
      </c>
    </row>
    <row r="8212" spans="1:5" customFormat="1" x14ac:dyDescent="0.15">
      <c r="A8212" s="81" t="s">
        <v>7475</v>
      </c>
      <c r="B8212" s="81" t="s">
        <v>10325</v>
      </c>
      <c r="C8212" t="s">
        <v>3758</v>
      </c>
      <c r="D8212" t="s">
        <v>3717</v>
      </c>
      <c r="E8212" t="s">
        <v>2040</v>
      </c>
    </row>
    <row r="8213" spans="1:5" customFormat="1" x14ac:dyDescent="0.15">
      <c r="A8213" s="81" t="s">
        <v>7554</v>
      </c>
      <c r="B8213" s="81" t="s">
        <v>3825</v>
      </c>
      <c r="C8213" t="s">
        <v>3758</v>
      </c>
      <c r="D8213" t="s">
        <v>7695</v>
      </c>
      <c r="E8213" t="s">
        <v>3472</v>
      </c>
    </row>
    <row r="8214" spans="1:5" customFormat="1" x14ac:dyDescent="0.15">
      <c r="A8214" s="81" t="s">
        <v>7496</v>
      </c>
      <c r="B8214" s="81" t="s">
        <v>2684</v>
      </c>
      <c r="C8214" t="s">
        <v>3758</v>
      </c>
      <c r="D8214" t="s">
        <v>7469</v>
      </c>
      <c r="E8214" t="s">
        <v>6695</v>
      </c>
    </row>
    <row r="8215" spans="1:5" customFormat="1" x14ac:dyDescent="0.15">
      <c r="A8215" s="81" t="s">
        <v>7439</v>
      </c>
      <c r="B8215" s="81" t="s">
        <v>7822</v>
      </c>
      <c r="C8215" t="s">
        <v>3758</v>
      </c>
      <c r="D8215" t="s">
        <v>7441</v>
      </c>
      <c r="E8215" t="s">
        <v>2041</v>
      </c>
    </row>
    <row r="8216" spans="1:5" customFormat="1" x14ac:dyDescent="0.15">
      <c r="A8216" s="81" t="s">
        <v>7550</v>
      </c>
      <c r="B8216" s="81" t="s">
        <v>2919</v>
      </c>
      <c r="C8216" t="s">
        <v>3758</v>
      </c>
      <c r="D8216" t="s">
        <v>3338</v>
      </c>
      <c r="E8216" t="s">
        <v>2042</v>
      </c>
    </row>
    <row r="8217" spans="1:5" customFormat="1" x14ac:dyDescent="0.15">
      <c r="A8217" s="81" t="s">
        <v>7439</v>
      </c>
      <c r="B8217" s="81" t="s">
        <v>1132</v>
      </c>
      <c r="C8217" t="s">
        <v>3758</v>
      </c>
      <c r="D8217" t="s">
        <v>7515</v>
      </c>
      <c r="E8217" t="s">
        <v>2043</v>
      </c>
    </row>
    <row r="8218" spans="1:5" customFormat="1" x14ac:dyDescent="0.15">
      <c r="A8218" s="81" t="s">
        <v>7475</v>
      </c>
      <c r="B8218" s="81" t="s">
        <v>1326</v>
      </c>
      <c r="C8218" t="s">
        <v>3758</v>
      </c>
      <c r="D8218" t="s">
        <v>2599</v>
      </c>
      <c r="E8218" t="s">
        <v>2044</v>
      </c>
    </row>
    <row r="8219" spans="1:5" customFormat="1" x14ac:dyDescent="0.15">
      <c r="A8219" s="81" t="s">
        <v>7545</v>
      </c>
      <c r="B8219" s="81" t="s">
        <v>3608</v>
      </c>
      <c r="C8219" t="s">
        <v>3758</v>
      </c>
      <c r="D8219" t="s">
        <v>7546</v>
      </c>
      <c r="E8219" t="s">
        <v>2045</v>
      </c>
    </row>
    <row r="8220" spans="1:5" customFormat="1" x14ac:dyDescent="0.15">
      <c r="A8220" s="81" t="s">
        <v>7458</v>
      </c>
      <c r="B8220" s="81" t="s">
        <v>3720</v>
      </c>
      <c r="C8220" t="s">
        <v>3758</v>
      </c>
      <c r="D8220" t="s">
        <v>4024</v>
      </c>
      <c r="E8220" t="s">
        <v>3626</v>
      </c>
    </row>
    <row r="8221" spans="1:5" customFormat="1" x14ac:dyDescent="0.15">
      <c r="A8221" s="81" t="s">
        <v>7475</v>
      </c>
      <c r="B8221" s="81" t="s">
        <v>1834</v>
      </c>
      <c r="C8221" t="s">
        <v>3758</v>
      </c>
      <c r="D8221" t="s">
        <v>7579</v>
      </c>
      <c r="E8221" t="s">
        <v>3114</v>
      </c>
    </row>
    <row r="8222" spans="1:5" customFormat="1" x14ac:dyDescent="0.15">
      <c r="A8222" s="81" t="s">
        <v>7496</v>
      </c>
      <c r="B8222" s="81" t="s">
        <v>2046</v>
      </c>
      <c r="C8222" t="s">
        <v>3758</v>
      </c>
      <c r="D8222" t="s">
        <v>7981</v>
      </c>
      <c r="E8222" t="s">
        <v>3114</v>
      </c>
    </row>
    <row r="8223" spans="1:5" customFormat="1" x14ac:dyDescent="0.15">
      <c r="A8223" s="81" t="s">
        <v>7568</v>
      </c>
      <c r="B8223" s="81" t="s">
        <v>2875</v>
      </c>
      <c r="C8223" t="s">
        <v>3758</v>
      </c>
      <c r="D8223" t="s">
        <v>7654</v>
      </c>
      <c r="E8223" t="s">
        <v>2047</v>
      </c>
    </row>
    <row r="8224" spans="1:5" customFormat="1" x14ac:dyDescent="0.15">
      <c r="A8224" s="81" t="s">
        <v>7554</v>
      </c>
      <c r="B8224" s="81" t="s">
        <v>9956</v>
      </c>
      <c r="C8224" t="s">
        <v>3758</v>
      </c>
      <c r="D8224" t="s">
        <v>7780</v>
      </c>
      <c r="E8224" t="s">
        <v>4320</v>
      </c>
    </row>
    <row r="8225" spans="1:5" customFormat="1" x14ac:dyDescent="0.15">
      <c r="A8225" s="81" t="s">
        <v>7600</v>
      </c>
      <c r="B8225" s="81" t="s">
        <v>3107</v>
      </c>
      <c r="C8225" t="s">
        <v>3758</v>
      </c>
      <c r="D8225" t="s">
        <v>4014</v>
      </c>
      <c r="E8225" t="s">
        <v>2048</v>
      </c>
    </row>
    <row r="8226" spans="1:5" customFormat="1" x14ac:dyDescent="0.15">
      <c r="A8226" s="81" t="s">
        <v>7514</v>
      </c>
      <c r="B8226" s="81" t="s">
        <v>3064</v>
      </c>
      <c r="C8226" t="s">
        <v>3758</v>
      </c>
      <c r="D8226" t="s">
        <v>2944</v>
      </c>
      <c r="E8226" t="s">
        <v>2049</v>
      </c>
    </row>
    <row r="8227" spans="1:5" customFormat="1" x14ac:dyDescent="0.15">
      <c r="A8227" s="81" t="s">
        <v>7589</v>
      </c>
      <c r="B8227" s="81" t="s">
        <v>3120</v>
      </c>
      <c r="C8227" t="s">
        <v>3758</v>
      </c>
      <c r="D8227" t="s">
        <v>7590</v>
      </c>
      <c r="E8227" t="s">
        <v>2050</v>
      </c>
    </row>
    <row r="8228" spans="1:5" customFormat="1" x14ac:dyDescent="0.15">
      <c r="A8228" s="81" t="s">
        <v>7456</v>
      </c>
      <c r="B8228" s="81" t="s">
        <v>3657</v>
      </c>
      <c r="C8228" t="s">
        <v>3758</v>
      </c>
      <c r="D8228" t="s">
        <v>2944</v>
      </c>
      <c r="E8228" t="s">
        <v>2051</v>
      </c>
    </row>
    <row r="8229" spans="1:5" customFormat="1" x14ac:dyDescent="0.15">
      <c r="A8229" s="81" t="s">
        <v>7589</v>
      </c>
      <c r="B8229" s="81" t="s">
        <v>4085</v>
      </c>
      <c r="C8229" t="s">
        <v>3758</v>
      </c>
      <c r="D8229" t="s">
        <v>7590</v>
      </c>
      <c r="E8229" t="s">
        <v>2052</v>
      </c>
    </row>
    <row r="8230" spans="1:5" customFormat="1" x14ac:dyDescent="0.15">
      <c r="A8230" s="81" t="s">
        <v>7439</v>
      </c>
      <c r="B8230" s="81" t="s">
        <v>2053</v>
      </c>
      <c r="C8230" t="s">
        <v>3758</v>
      </c>
      <c r="D8230" t="s">
        <v>7609</v>
      </c>
      <c r="E8230" t="s">
        <v>2054</v>
      </c>
    </row>
    <row r="8231" spans="1:5" customFormat="1" x14ac:dyDescent="0.15">
      <c r="A8231" s="81" t="s">
        <v>7496</v>
      </c>
      <c r="B8231" s="81" t="s">
        <v>2055</v>
      </c>
      <c r="C8231" t="s">
        <v>3758</v>
      </c>
      <c r="D8231" t="s">
        <v>7626</v>
      </c>
      <c r="E8231" t="s">
        <v>2056</v>
      </c>
    </row>
    <row r="8232" spans="1:5" customFormat="1" x14ac:dyDescent="0.15">
      <c r="A8232" s="81" t="s">
        <v>7554</v>
      </c>
      <c r="B8232" s="81" t="s">
        <v>4704</v>
      </c>
      <c r="C8232" t="s">
        <v>3758</v>
      </c>
      <c r="D8232" t="s">
        <v>7780</v>
      </c>
      <c r="E8232" t="s">
        <v>4299</v>
      </c>
    </row>
    <row r="8233" spans="1:5" customFormat="1" x14ac:dyDescent="0.15">
      <c r="A8233" s="81" t="s">
        <v>7458</v>
      </c>
      <c r="B8233" s="81" t="s">
        <v>7935</v>
      </c>
      <c r="C8233" t="s">
        <v>3758</v>
      </c>
      <c r="D8233" t="s">
        <v>4024</v>
      </c>
      <c r="E8233" t="s">
        <v>624</v>
      </c>
    </row>
    <row r="8234" spans="1:5" customFormat="1" x14ac:dyDescent="0.15">
      <c r="A8234" s="81" t="s">
        <v>7475</v>
      </c>
      <c r="B8234" s="81" t="s">
        <v>2057</v>
      </c>
      <c r="C8234" t="s">
        <v>3758</v>
      </c>
      <c r="D8234" t="s">
        <v>2865</v>
      </c>
      <c r="E8234" t="s">
        <v>2058</v>
      </c>
    </row>
    <row r="8235" spans="1:5" customFormat="1" x14ac:dyDescent="0.15">
      <c r="A8235" s="81" t="s">
        <v>7479</v>
      </c>
      <c r="B8235" s="81" t="s">
        <v>3720</v>
      </c>
      <c r="C8235" t="s">
        <v>3758</v>
      </c>
      <c r="D8235" t="s">
        <v>3508</v>
      </c>
      <c r="E8235" t="s">
        <v>2059</v>
      </c>
    </row>
    <row r="8236" spans="1:5" customFormat="1" x14ac:dyDescent="0.15">
      <c r="A8236" s="81" t="s">
        <v>7496</v>
      </c>
      <c r="B8236" s="81" t="s">
        <v>1486</v>
      </c>
      <c r="C8236" t="s">
        <v>3758</v>
      </c>
      <c r="D8236" t="s">
        <v>7641</v>
      </c>
      <c r="E8236" t="s">
        <v>9782</v>
      </c>
    </row>
    <row r="8237" spans="1:5" customFormat="1" x14ac:dyDescent="0.15">
      <c r="A8237" s="81" t="s">
        <v>7496</v>
      </c>
      <c r="B8237" s="81" t="s">
        <v>2060</v>
      </c>
      <c r="C8237" t="s">
        <v>3758</v>
      </c>
      <c r="D8237" t="s">
        <v>7667</v>
      </c>
      <c r="E8237" t="s">
        <v>6716</v>
      </c>
    </row>
    <row r="8238" spans="1:5" customFormat="1" x14ac:dyDescent="0.15">
      <c r="A8238" s="81" t="s">
        <v>7496</v>
      </c>
      <c r="B8238" s="81" t="s">
        <v>2506</v>
      </c>
      <c r="C8238" t="s">
        <v>3758</v>
      </c>
      <c r="D8238" t="s">
        <v>7469</v>
      </c>
      <c r="E8238" t="s">
        <v>2061</v>
      </c>
    </row>
    <row r="8239" spans="1:5" customFormat="1" x14ac:dyDescent="0.15">
      <c r="A8239" s="81" t="s">
        <v>7466</v>
      </c>
      <c r="B8239" s="81" t="s">
        <v>4114</v>
      </c>
      <c r="C8239" t="s">
        <v>3758</v>
      </c>
      <c r="D8239" t="s">
        <v>3188</v>
      </c>
      <c r="E8239" t="s">
        <v>9714</v>
      </c>
    </row>
    <row r="8240" spans="1:5" customFormat="1" x14ac:dyDescent="0.15">
      <c r="A8240" s="81" t="s">
        <v>7600</v>
      </c>
      <c r="B8240" s="81" t="s">
        <v>3264</v>
      </c>
      <c r="C8240" t="s">
        <v>3758</v>
      </c>
      <c r="D8240" t="s">
        <v>4014</v>
      </c>
      <c r="E8240" t="s">
        <v>2544</v>
      </c>
    </row>
    <row r="8241" spans="1:5" customFormat="1" x14ac:dyDescent="0.15">
      <c r="A8241" s="81" t="s">
        <v>7458</v>
      </c>
      <c r="B8241" s="81" t="s">
        <v>2062</v>
      </c>
      <c r="C8241" t="s">
        <v>3758</v>
      </c>
      <c r="D8241" t="s">
        <v>4024</v>
      </c>
      <c r="E8241" t="s">
        <v>2544</v>
      </c>
    </row>
    <row r="8242" spans="1:5" customFormat="1" x14ac:dyDescent="0.15">
      <c r="A8242" s="81" t="s">
        <v>7494</v>
      </c>
      <c r="B8242" s="81" t="s">
        <v>4079</v>
      </c>
      <c r="C8242" t="s">
        <v>3758</v>
      </c>
      <c r="D8242" t="s">
        <v>3717</v>
      </c>
      <c r="E8242" t="s">
        <v>649</v>
      </c>
    </row>
    <row r="8243" spans="1:5" customFormat="1" x14ac:dyDescent="0.15">
      <c r="A8243" s="81" t="s">
        <v>7475</v>
      </c>
      <c r="B8243" s="81" t="s">
        <v>8054</v>
      </c>
      <c r="C8243" t="s">
        <v>3758</v>
      </c>
      <c r="D8243" t="s">
        <v>2599</v>
      </c>
      <c r="E8243" t="s">
        <v>649</v>
      </c>
    </row>
    <row r="8244" spans="1:5" customFormat="1" x14ac:dyDescent="0.15">
      <c r="A8244" s="81" t="s">
        <v>7458</v>
      </c>
      <c r="B8244" s="81" t="s">
        <v>4628</v>
      </c>
      <c r="C8244" t="s">
        <v>3758</v>
      </c>
      <c r="D8244" t="s">
        <v>4024</v>
      </c>
      <c r="E8244" t="s">
        <v>2063</v>
      </c>
    </row>
    <row r="8245" spans="1:5" customFormat="1" x14ac:dyDescent="0.15">
      <c r="A8245" s="81" t="s">
        <v>7439</v>
      </c>
      <c r="B8245" s="81" t="s">
        <v>2638</v>
      </c>
      <c r="C8245" t="s">
        <v>3758</v>
      </c>
      <c r="D8245" t="s">
        <v>3181</v>
      </c>
      <c r="E8245" t="s">
        <v>2064</v>
      </c>
    </row>
    <row r="8246" spans="1:5" customFormat="1" x14ac:dyDescent="0.15">
      <c r="A8246" s="81" t="s">
        <v>7439</v>
      </c>
      <c r="B8246" s="81" t="s">
        <v>10281</v>
      </c>
      <c r="C8246" t="s">
        <v>3758</v>
      </c>
      <c r="D8246" t="s">
        <v>2944</v>
      </c>
      <c r="E8246" t="s">
        <v>2065</v>
      </c>
    </row>
    <row r="8247" spans="1:5" customFormat="1" x14ac:dyDescent="0.15">
      <c r="A8247" s="81" t="s">
        <v>7483</v>
      </c>
      <c r="B8247" s="81" t="s">
        <v>3939</v>
      </c>
      <c r="C8247" t="s">
        <v>3758</v>
      </c>
      <c r="D8247" t="s">
        <v>3533</v>
      </c>
      <c r="E8247" t="s">
        <v>2066</v>
      </c>
    </row>
    <row r="8248" spans="1:5" customFormat="1" x14ac:dyDescent="0.15">
      <c r="A8248" s="81" t="s">
        <v>7564</v>
      </c>
      <c r="B8248" s="81" t="s">
        <v>3043</v>
      </c>
      <c r="C8248" t="s">
        <v>3758</v>
      </c>
      <c r="D8248" t="s">
        <v>7565</v>
      </c>
      <c r="E8248" t="s">
        <v>2067</v>
      </c>
    </row>
    <row r="8249" spans="1:5" customFormat="1" x14ac:dyDescent="0.15">
      <c r="A8249" s="81" t="s">
        <v>7456</v>
      </c>
      <c r="B8249" s="81" t="s">
        <v>3733</v>
      </c>
      <c r="C8249" t="s">
        <v>3758</v>
      </c>
      <c r="D8249" t="s">
        <v>2944</v>
      </c>
      <c r="E8249" t="s">
        <v>4223</v>
      </c>
    </row>
    <row r="8250" spans="1:5" customFormat="1" x14ac:dyDescent="0.15">
      <c r="A8250" s="81" t="s">
        <v>7439</v>
      </c>
      <c r="B8250" s="81" t="s">
        <v>391</v>
      </c>
      <c r="C8250" t="s">
        <v>3758</v>
      </c>
      <c r="D8250" t="s">
        <v>7614</v>
      </c>
      <c r="E8250" t="s">
        <v>2068</v>
      </c>
    </row>
    <row r="8251" spans="1:5" customFormat="1" x14ac:dyDescent="0.15">
      <c r="A8251" s="81" t="s">
        <v>7456</v>
      </c>
      <c r="B8251" s="81" t="s">
        <v>3451</v>
      </c>
      <c r="C8251" t="s">
        <v>3758</v>
      </c>
      <c r="D8251" t="s">
        <v>2944</v>
      </c>
      <c r="E8251" t="s">
        <v>2069</v>
      </c>
    </row>
    <row r="8252" spans="1:5" customFormat="1" x14ac:dyDescent="0.15">
      <c r="A8252" s="81" t="s">
        <v>7550</v>
      </c>
      <c r="B8252" s="81" t="s">
        <v>2899</v>
      </c>
      <c r="C8252" t="s">
        <v>3758</v>
      </c>
      <c r="D8252" t="s">
        <v>3338</v>
      </c>
      <c r="E8252" t="s">
        <v>2070</v>
      </c>
    </row>
    <row r="8253" spans="1:5" customFormat="1" x14ac:dyDescent="0.15">
      <c r="A8253" s="81" t="s">
        <v>7496</v>
      </c>
      <c r="B8253" s="81" t="s">
        <v>2071</v>
      </c>
      <c r="C8253" t="s">
        <v>3758</v>
      </c>
      <c r="D8253" t="s">
        <v>7498</v>
      </c>
      <c r="E8253" t="s">
        <v>2072</v>
      </c>
    </row>
    <row r="8254" spans="1:5" customFormat="1" x14ac:dyDescent="0.15">
      <c r="A8254" s="81" t="s">
        <v>7545</v>
      </c>
      <c r="B8254" s="81" t="s">
        <v>2407</v>
      </c>
      <c r="C8254" t="s">
        <v>3758</v>
      </c>
      <c r="D8254" t="s">
        <v>7546</v>
      </c>
      <c r="E8254" t="s">
        <v>2073</v>
      </c>
    </row>
    <row r="8255" spans="1:5" customFormat="1" x14ac:dyDescent="0.15">
      <c r="A8255" s="81" t="s">
        <v>7589</v>
      </c>
      <c r="B8255" s="81" t="s">
        <v>4077</v>
      </c>
      <c r="C8255" t="s">
        <v>3758</v>
      </c>
      <c r="D8255" t="s">
        <v>7590</v>
      </c>
      <c r="E8255" t="s">
        <v>4226</v>
      </c>
    </row>
    <row r="8256" spans="1:5" customFormat="1" x14ac:dyDescent="0.15">
      <c r="A8256" s="81" t="s">
        <v>7466</v>
      </c>
      <c r="B8256" s="81" t="s">
        <v>2503</v>
      </c>
      <c r="C8256" t="s">
        <v>3758</v>
      </c>
      <c r="D8256" t="s">
        <v>7469</v>
      </c>
      <c r="E8256" t="s">
        <v>4226</v>
      </c>
    </row>
    <row r="8257" spans="1:5" customFormat="1" x14ac:dyDescent="0.15">
      <c r="A8257" s="81" t="s">
        <v>7568</v>
      </c>
      <c r="B8257" s="81" t="s">
        <v>10063</v>
      </c>
      <c r="C8257" t="s">
        <v>3758</v>
      </c>
      <c r="D8257" t="s">
        <v>7654</v>
      </c>
      <c r="E8257" t="s">
        <v>2074</v>
      </c>
    </row>
    <row r="8258" spans="1:5" customFormat="1" x14ac:dyDescent="0.15">
      <c r="A8258" s="81" t="s">
        <v>7445</v>
      </c>
      <c r="B8258" s="81" t="s">
        <v>3634</v>
      </c>
      <c r="C8258" t="s">
        <v>3758</v>
      </c>
      <c r="D8258" t="s">
        <v>2865</v>
      </c>
      <c r="E8258" t="s">
        <v>2075</v>
      </c>
    </row>
    <row r="8259" spans="1:5" customFormat="1" x14ac:dyDescent="0.15">
      <c r="A8259" s="81" t="s">
        <v>7466</v>
      </c>
      <c r="B8259" s="81" t="s">
        <v>2794</v>
      </c>
      <c r="C8259" t="s">
        <v>3758</v>
      </c>
      <c r="D8259" t="s">
        <v>3188</v>
      </c>
      <c r="E8259" t="s">
        <v>2076</v>
      </c>
    </row>
    <row r="8260" spans="1:5" customFormat="1" x14ac:dyDescent="0.15">
      <c r="A8260" s="81" t="s">
        <v>7466</v>
      </c>
      <c r="B8260" s="81" t="s">
        <v>4110</v>
      </c>
      <c r="C8260" t="s">
        <v>3758</v>
      </c>
      <c r="D8260" t="s">
        <v>3188</v>
      </c>
      <c r="E8260" t="s">
        <v>2077</v>
      </c>
    </row>
    <row r="8261" spans="1:5" customFormat="1" x14ac:dyDescent="0.15">
      <c r="A8261" s="81" t="s">
        <v>7466</v>
      </c>
      <c r="B8261" s="81" t="s">
        <v>4108</v>
      </c>
      <c r="C8261" t="s">
        <v>3758</v>
      </c>
      <c r="D8261" t="s">
        <v>3188</v>
      </c>
      <c r="E8261" t="s">
        <v>2078</v>
      </c>
    </row>
    <row r="8262" spans="1:5" customFormat="1" x14ac:dyDescent="0.15">
      <c r="A8262" s="81" t="s">
        <v>7475</v>
      </c>
      <c r="B8262" s="81" t="s">
        <v>2079</v>
      </c>
      <c r="C8262" t="s">
        <v>3758</v>
      </c>
      <c r="D8262" t="s">
        <v>7477</v>
      </c>
      <c r="E8262" t="s">
        <v>2080</v>
      </c>
    </row>
    <row r="8263" spans="1:5" customFormat="1" x14ac:dyDescent="0.15">
      <c r="A8263" s="81" t="s">
        <v>7494</v>
      </c>
      <c r="B8263" s="81" t="s">
        <v>3722</v>
      </c>
      <c r="C8263" t="s">
        <v>3758</v>
      </c>
      <c r="D8263" t="s">
        <v>3717</v>
      </c>
      <c r="E8263" t="s">
        <v>4296</v>
      </c>
    </row>
    <row r="8264" spans="1:5" customFormat="1" x14ac:dyDescent="0.15">
      <c r="A8264" s="81" t="s">
        <v>7496</v>
      </c>
      <c r="B8264" s="81" t="s">
        <v>2081</v>
      </c>
      <c r="C8264" t="s">
        <v>3758</v>
      </c>
      <c r="D8264" t="s">
        <v>7555</v>
      </c>
      <c r="E8264" t="s">
        <v>4296</v>
      </c>
    </row>
    <row r="8265" spans="1:5" customFormat="1" x14ac:dyDescent="0.15">
      <c r="A8265" s="81" t="s">
        <v>7496</v>
      </c>
      <c r="B8265" s="81" t="s">
        <v>2082</v>
      </c>
      <c r="C8265" t="s">
        <v>3758</v>
      </c>
      <c r="D8265" t="s">
        <v>7498</v>
      </c>
      <c r="E8265" t="s">
        <v>4296</v>
      </c>
    </row>
    <row r="8266" spans="1:5" customFormat="1" x14ac:dyDescent="0.15">
      <c r="A8266" s="81" t="s">
        <v>7494</v>
      </c>
      <c r="B8266" s="81" t="s">
        <v>2796</v>
      </c>
      <c r="C8266" t="s">
        <v>3758</v>
      </c>
      <c r="D8266" t="s">
        <v>3717</v>
      </c>
      <c r="E8266" t="s">
        <v>2083</v>
      </c>
    </row>
    <row r="8267" spans="1:5" customFormat="1" x14ac:dyDescent="0.15">
      <c r="A8267" s="81" t="s">
        <v>7475</v>
      </c>
      <c r="B8267" s="81" t="s">
        <v>2084</v>
      </c>
      <c r="C8267" t="s">
        <v>3758</v>
      </c>
      <c r="D8267" t="s">
        <v>7477</v>
      </c>
      <c r="E8267" t="s">
        <v>2085</v>
      </c>
    </row>
    <row r="8268" spans="1:5" customFormat="1" x14ac:dyDescent="0.15">
      <c r="A8268" s="81" t="s">
        <v>7545</v>
      </c>
      <c r="B8268" s="81" t="s">
        <v>3869</v>
      </c>
      <c r="C8268" t="s">
        <v>3758</v>
      </c>
      <c r="D8268" t="s">
        <v>7546</v>
      </c>
      <c r="E8268" t="s">
        <v>3108</v>
      </c>
    </row>
    <row r="8269" spans="1:5" customFormat="1" x14ac:dyDescent="0.15">
      <c r="A8269" s="81" t="s">
        <v>7496</v>
      </c>
      <c r="B8269" s="81" t="s">
        <v>2086</v>
      </c>
      <c r="C8269" t="s">
        <v>3758</v>
      </c>
      <c r="D8269" t="s">
        <v>7565</v>
      </c>
      <c r="E8269" t="s">
        <v>4413</v>
      </c>
    </row>
    <row r="8270" spans="1:5" customFormat="1" x14ac:dyDescent="0.15">
      <c r="A8270" s="81" t="s">
        <v>7466</v>
      </c>
      <c r="B8270" s="81" t="s">
        <v>4077</v>
      </c>
      <c r="C8270" t="s">
        <v>3758</v>
      </c>
      <c r="D8270" t="s">
        <v>3188</v>
      </c>
      <c r="E8270" t="s">
        <v>4400</v>
      </c>
    </row>
    <row r="8271" spans="1:5" customFormat="1" x14ac:dyDescent="0.15">
      <c r="A8271" s="81" t="s">
        <v>7545</v>
      </c>
      <c r="B8271" s="81" t="s">
        <v>3307</v>
      </c>
      <c r="C8271" t="s">
        <v>3758</v>
      </c>
      <c r="D8271" t="s">
        <v>7546</v>
      </c>
      <c r="E8271" t="s">
        <v>4636</v>
      </c>
    </row>
    <row r="8272" spans="1:5" customFormat="1" x14ac:dyDescent="0.15">
      <c r="A8272" s="81" t="s">
        <v>7439</v>
      </c>
      <c r="B8272" s="81" t="s">
        <v>2087</v>
      </c>
      <c r="C8272" t="s">
        <v>3758</v>
      </c>
      <c r="D8272" t="s">
        <v>7441</v>
      </c>
      <c r="E8272" t="s">
        <v>2088</v>
      </c>
    </row>
    <row r="8273" spans="1:5" customFormat="1" x14ac:dyDescent="0.15">
      <c r="A8273" s="81" t="s">
        <v>7496</v>
      </c>
      <c r="B8273" s="81" t="s">
        <v>2089</v>
      </c>
      <c r="C8273" t="s">
        <v>3758</v>
      </c>
      <c r="D8273" t="s">
        <v>7498</v>
      </c>
      <c r="E8273" t="s">
        <v>2090</v>
      </c>
    </row>
    <row r="8274" spans="1:5" customFormat="1" x14ac:dyDescent="0.15">
      <c r="A8274" s="81" t="s">
        <v>7439</v>
      </c>
      <c r="B8274" s="81" t="s">
        <v>1482</v>
      </c>
      <c r="C8274" t="s">
        <v>3758</v>
      </c>
      <c r="D8274" t="s">
        <v>7441</v>
      </c>
      <c r="E8274" t="s">
        <v>2091</v>
      </c>
    </row>
    <row r="8275" spans="1:5" customFormat="1" x14ac:dyDescent="0.15">
      <c r="A8275" s="81" t="s">
        <v>7439</v>
      </c>
      <c r="B8275" s="81" t="s">
        <v>8175</v>
      </c>
      <c r="C8275" t="s">
        <v>3758</v>
      </c>
      <c r="D8275" t="s">
        <v>7441</v>
      </c>
      <c r="E8275" t="s">
        <v>2092</v>
      </c>
    </row>
    <row r="8276" spans="1:5" customFormat="1" x14ac:dyDescent="0.15">
      <c r="A8276" s="81" t="s">
        <v>7466</v>
      </c>
      <c r="B8276" s="81" t="s">
        <v>2630</v>
      </c>
      <c r="C8276" t="s">
        <v>3758</v>
      </c>
      <c r="D8276" t="s">
        <v>7469</v>
      </c>
      <c r="E8276" t="s">
        <v>2093</v>
      </c>
    </row>
    <row r="8277" spans="1:5" customFormat="1" x14ac:dyDescent="0.15">
      <c r="A8277" s="81" t="s">
        <v>7550</v>
      </c>
      <c r="B8277" s="81" t="s">
        <v>3260</v>
      </c>
      <c r="C8277" t="s">
        <v>3758</v>
      </c>
      <c r="D8277" t="s">
        <v>3338</v>
      </c>
      <c r="E8277" t="s">
        <v>2094</v>
      </c>
    </row>
    <row r="8278" spans="1:5" customFormat="1" x14ac:dyDescent="0.15">
      <c r="A8278" s="81" t="s">
        <v>7509</v>
      </c>
      <c r="B8278" s="81" t="s">
        <v>3668</v>
      </c>
      <c r="C8278" t="s">
        <v>3758</v>
      </c>
      <c r="D8278" t="s">
        <v>7536</v>
      </c>
      <c r="E8278" t="s">
        <v>2095</v>
      </c>
    </row>
    <row r="8279" spans="1:5" customFormat="1" x14ac:dyDescent="0.15">
      <c r="A8279" s="81" t="s">
        <v>7475</v>
      </c>
      <c r="B8279" s="81" t="s">
        <v>2096</v>
      </c>
      <c r="C8279" t="s">
        <v>3758</v>
      </c>
      <c r="D8279" t="s">
        <v>7579</v>
      </c>
      <c r="E8279" t="s">
        <v>2097</v>
      </c>
    </row>
    <row r="8280" spans="1:5" customFormat="1" x14ac:dyDescent="0.15">
      <c r="A8280" s="81" t="s">
        <v>7439</v>
      </c>
      <c r="B8280" s="81" t="s">
        <v>2098</v>
      </c>
      <c r="C8280" t="s">
        <v>3758</v>
      </c>
      <c r="D8280" t="s">
        <v>7526</v>
      </c>
      <c r="E8280" t="s">
        <v>2099</v>
      </c>
    </row>
    <row r="8281" spans="1:5" customFormat="1" x14ac:dyDescent="0.15">
      <c r="A8281" s="81" t="s">
        <v>7496</v>
      </c>
      <c r="B8281" s="81" t="s">
        <v>2100</v>
      </c>
      <c r="C8281" t="s">
        <v>3758</v>
      </c>
      <c r="D8281" t="s">
        <v>7565</v>
      </c>
      <c r="E8281" t="s">
        <v>2868</v>
      </c>
    </row>
    <row r="8282" spans="1:5" customFormat="1" x14ac:dyDescent="0.15">
      <c r="A8282" s="81" t="s">
        <v>7475</v>
      </c>
      <c r="B8282" s="81" t="s">
        <v>1808</v>
      </c>
      <c r="C8282" t="s">
        <v>3758</v>
      </c>
      <c r="D8282" t="s">
        <v>7579</v>
      </c>
      <c r="E8282" t="s">
        <v>2868</v>
      </c>
    </row>
    <row r="8283" spans="1:5" customFormat="1" x14ac:dyDescent="0.15">
      <c r="A8283" s="81" t="s">
        <v>7475</v>
      </c>
      <c r="B8283" s="81" t="s">
        <v>5659</v>
      </c>
      <c r="C8283" t="s">
        <v>3758</v>
      </c>
      <c r="D8283" t="s">
        <v>2599</v>
      </c>
      <c r="E8283" t="s">
        <v>2101</v>
      </c>
    </row>
    <row r="8284" spans="1:5" customFormat="1" x14ac:dyDescent="0.15">
      <c r="A8284" s="81" t="s">
        <v>7509</v>
      </c>
      <c r="B8284" s="81" t="s">
        <v>2102</v>
      </c>
      <c r="C8284" t="s">
        <v>3758</v>
      </c>
      <c r="D8284" t="s">
        <v>7536</v>
      </c>
      <c r="E8284" t="s">
        <v>2103</v>
      </c>
    </row>
    <row r="8285" spans="1:5" customFormat="1" x14ac:dyDescent="0.15">
      <c r="A8285" s="81" t="s">
        <v>7466</v>
      </c>
      <c r="B8285" s="81" t="s">
        <v>2489</v>
      </c>
      <c r="C8285" t="s">
        <v>3758</v>
      </c>
      <c r="D8285" t="s">
        <v>7469</v>
      </c>
      <c r="E8285" t="s">
        <v>2104</v>
      </c>
    </row>
    <row r="8286" spans="1:5" customFormat="1" x14ac:dyDescent="0.15">
      <c r="A8286" s="81" t="s">
        <v>7472</v>
      </c>
      <c r="B8286" s="81" t="s">
        <v>4087</v>
      </c>
      <c r="C8286" t="s">
        <v>3758</v>
      </c>
      <c r="D8286" t="s">
        <v>3187</v>
      </c>
      <c r="E8286" t="s">
        <v>2105</v>
      </c>
    </row>
    <row r="8287" spans="1:5" customFormat="1" x14ac:dyDescent="0.15">
      <c r="A8287" s="81" t="s">
        <v>7466</v>
      </c>
      <c r="B8287" s="81" t="s">
        <v>3618</v>
      </c>
      <c r="C8287" t="s">
        <v>3758</v>
      </c>
      <c r="D8287" t="s">
        <v>3188</v>
      </c>
      <c r="E8287" t="s">
        <v>2106</v>
      </c>
    </row>
    <row r="8288" spans="1:5" customFormat="1" x14ac:dyDescent="0.15">
      <c r="A8288" s="81" t="s">
        <v>7445</v>
      </c>
      <c r="B8288" s="81" t="s">
        <v>2107</v>
      </c>
      <c r="C8288" t="s">
        <v>3758</v>
      </c>
      <c r="D8288" t="s">
        <v>2865</v>
      </c>
      <c r="E8288" t="s">
        <v>4182</v>
      </c>
    </row>
    <row r="8289" spans="1:5" customFormat="1" x14ac:dyDescent="0.15">
      <c r="A8289" s="81" t="s">
        <v>7466</v>
      </c>
      <c r="B8289" s="81" t="s">
        <v>9817</v>
      </c>
      <c r="C8289" t="s">
        <v>3758</v>
      </c>
      <c r="D8289" t="s">
        <v>7469</v>
      </c>
      <c r="E8289" t="s">
        <v>4182</v>
      </c>
    </row>
    <row r="8290" spans="1:5" customFormat="1" x14ac:dyDescent="0.15">
      <c r="A8290" s="81" t="s">
        <v>7496</v>
      </c>
      <c r="B8290" s="81" t="s">
        <v>2108</v>
      </c>
      <c r="C8290" t="s">
        <v>3758</v>
      </c>
      <c r="D8290" t="s">
        <v>7593</v>
      </c>
      <c r="E8290" t="s">
        <v>4182</v>
      </c>
    </row>
    <row r="8291" spans="1:5" customFormat="1" x14ac:dyDescent="0.15">
      <c r="A8291" s="81" t="s">
        <v>7439</v>
      </c>
      <c r="B8291" s="81" t="s">
        <v>1428</v>
      </c>
      <c r="C8291" t="s">
        <v>3758</v>
      </c>
      <c r="D8291" t="s">
        <v>7609</v>
      </c>
      <c r="E8291" t="s">
        <v>2109</v>
      </c>
    </row>
    <row r="8292" spans="1:5" customFormat="1" x14ac:dyDescent="0.15">
      <c r="A8292" s="81" t="s">
        <v>7458</v>
      </c>
      <c r="B8292" s="81" t="s">
        <v>3867</v>
      </c>
      <c r="C8292" t="s">
        <v>3758</v>
      </c>
      <c r="D8292" t="s">
        <v>4024</v>
      </c>
      <c r="E8292" t="s">
        <v>2110</v>
      </c>
    </row>
    <row r="8293" spans="1:5" customFormat="1" x14ac:dyDescent="0.15">
      <c r="A8293" s="81" t="s">
        <v>7509</v>
      </c>
      <c r="B8293" s="81" t="s">
        <v>3871</v>
      </c>
      <c r="C8293" t="s">
        <v>3758</v>
      </c>
      <c r="D8293" t="s">
        <v>7536</v>
      </c>
      <c r="E8293" t="s">
        <v>671</v>
      </c>
    </row>
    <row r="8294" spans="1:5" customFormat="1" x14ac:dyDescent="0.15">
      <c r="A8294" s="81" t="s">
        <v>7458</v>
      </c>
      <c r="B8294" s="81" t="s">
        <v>3122</v>
      </c>
      <c r="C8294" t="s">
        <v>3758</v>
      </c>
      <c r="D8294" t="s">
        <v>4024</v>
      </c>
      <c r="E8294" t="s">
        <v>2111</v>
      </c>
    </row>
    <row r="8295" spans="1:5" customFormat="1" x14ac:dyDescent="0.15">
      <c r="A8295" s="81" t="s">
        <v>7496</v>
      </c>
      <c r="B8295" s="81" t="s">
        <v>2112</v>
      </c>
      <c r="C8295" t="s">
        <v>3758</v>
      </c>
      <c r="D8295" t="s">
        <v>7565</v>
      </c>
      <c r="E8295" t="s">
        <v>2113</v>
      </c>
    </row>
    <row r="8296" spans="1:5" customFormat="1" x14ac:dyDescent="0.15">
      <c r="A8296" s="81" t="s">
        <v>7475</v>
      </c>
      <c r="B8296" s="81" t="s">
        <v>3209</v>
      </c>
      <c r="C8296" t="s">
        <v>3758</v>
      </c>
      <c r="D8296" t="s">
        <v>3717</v>
      </c>
      <c r="E8296" t="s">
        <v>2114</v>
      </c>
    </row>
    <row r="8297" spans="1:5" customFormat="1" x14ac:dyDescent="0.15">
      <c r="A8297" s="81" t="s">
        <v>7458</v>
      </c>
      <c r="B8297" s="81" t="s">
        <v>2879</v>
      </c>
      <c r="C8297" t="s">
        <v>3758</v>
      </c>
      <c r="D8297" t="s">
        <v>4024</v>
      </c>
      <c r="E8297" t="s">
        <v>2115</v>
      </c>
    </row>
    <row r="8298" spans="1:5" customFormat="1" x14ac:dyDescent="0.15">
      <c r="A8298" s="81" t="s">
        <v>7458</v>
      </c>
      <c r="B8298" s="81" t="s">
        <v>3837</v>
      </c>
      <c r="C8298" t="s">
        <v>3758</v>
      </c>
      <c r="D8298" t="s">
        <v>4024</v>
      </c>
      <c r="E8298" t="s">
        <v>2116</v>
      </c>
    </row>
    <row r="8299" spans="1:5" customFormat="1" x14ac:dyDescent="0.15">
      <c r="A8299" s="81" t="s">
        <v>7472</v>
      </c>
      <c r="B8299" s="81" t="s">
        <v>3578</v>
      </c>
      <c r="C8299" t="s">
        <v>3758</v>
      </c>
      <c r="D8299" t="s">
        <v>7473</v>
      </c>
      <c r="E8299" t="s">
        <v>2117</v>
      </c>
    </row>
    <row r="8300" spans="1:5" customFormat="1" x14ac:dyDescent="0.15">
      <c r="A8300" s="81" t="s">
        <v>7514</v>
      </c>
      <c r="B8300" s="81" t="s">
        <v>3869</v>
      </c>
      <c r="C8300" t="s">
        <v>3758</v>
      </c>
      <c r="D8300" t="s">
        <v>7515</v>
      </c>
      <c r="E8300" t="s">
        <v>2118</v>
      </c>
    </row>
    <row r="8301" spans="1:5" customFormat="1" x14ac:dyDescent="0.15">
      <c r="A8301" s="81" t="s">
        <v>7496</v>
      </c>
      <c r="B8301" s="81" t="s">
        <v>3115</v>
      </c>
      <c r="C8301" t="s">
        <v>3758</v>
      </c>
      <c r="D8301" t="s">
        <v>7469</v>
      </c>
      <c r="E8301" t="s">
        <v>2119</v>
      </c>
    </row>
    <row r="8302" spans="1:5" customFormat="1" x14ac:dyDescent="0.15">
      <c r="A8302" s="81" t="s">
        <v>7494</v>
      </c>
      <c r="B8302" s="81" t="s">
        <v>4103</v>
      </c>
      <c r="C8302" t="s">
        <v>3758</v>
      </c>
      <c r="D8302" t="s">
        <v>3717</v>
      </c>
      <c r="E8302" t="s">
        <v>2120</v>
      </c>
    </row>
    <row r="8303" spans="1:5" customFormat="1" x14ac:dyDescent="0.15">
      <c r="A8303" s="81" t="s">
        <v>7456</v>
      </c>
      <c r="B8303" s="81" t="s">
        <v>406</v>
      </c>
      <c r="C8303" t="s">
        <v>3758</v>
      </c>
      <c r="D8303" t="s">
        <v>2944</v>
      </c>
      <c r="E8303" t="s">
        <v>2121</v>
      </c>
    </row>
    <row r="8304" spans="1:5" customFormat="1" x14ac:dyDescent="0.15">
      <c r="A8304" s="81" t="s">
        <v>7445</v>
      </c>
      <c r="B8304" s="81" t="s">
        <v>3869</v>
      </c>
      <c r="C8304" t="s">
        <v>3758</v>
      </c>
      <c r="D8304" t="s">
        <v>2865</v>
      </c>
      <c r="E8304" t="s">
        <v>4009</v>
      </c>
    </row>
    <row r="8305" spans="1:5" customFormat="1" x14ac:dyDescent="0.15">
      <c r="A8305" s="81" t="s">
        <v>7496</v>
      </c>
      <c r="B8305" s="81" t="s">
        <v>2122</v>
      </c>
      <c r="C8305" t="s">
        <v>3758</v>
      </c>
      <c r="D8305" t="s">
        <v>7565</v>
      </c>
      <c r="E8305" t="s">
        <v>4009</v>
      </c>
    </row>
    <row r="8306" spans="1:5" customFormat="1" x14ac:dyDescent="0.15">
      <c r="A8306" s="81" t="s">
        <v>7509</v>
      </c>
      <c r="B8306" s="81" t="s">
        <v>2402</v>
      </c>
      <c r="C8306" t="s">
        <v>3758</v>
      </c>
      <c r="D8306" t="s">
        <v>7536</v>
      </c>
      <c r="E8306" t="s">
        <v>2123</v>
      </c>
    </row>
    <row r="8307" spans="1:5" customFormat="1" x14ac:dyDescent="0.15">
      <c r="A8307" s="81" t="s">
        <v>7545</v>
      </c>
      <c r="B8307" s="81" t="s">
        <v>3735</v>
      </c>
      <c r="C8307" t="s">
        <v>3758</v>
      </c>
      <c r="D8307" t="s">
        <v>7546</v>
      </c>
      <c r="E8307" t="s">
        <v>2124</v>
      </c>
    </row>
    <row r="8308" spans="1:5" customFormat="1" x14ac:dyDescent="0.15">
      <c r="A8308" s="81" t="s">
        <v>7529</v>
      </c>
      <c r="B8308" s="81" t="s">
        <v>3262</v>
      </c>
      <c r="C8308" t="s">
        <v>3758</v>
      </c>
      <c r="D8308" t="s">
        <v>3187</v>
      </c>
      <c r="E8308" t="s">
        <v>2125</v>
      </c>
    </row>
    <row r="8309" spans="1:5" customFormat="1" x14ac:dyDescent="0.15">
      <c r="A8309" s="81" t="s">
        <v>7475</v>
      </c>
      <c r="B8309" s="81" t="s">
        <v>4165</v>
      </c>
      <c r="C8309" t="s">
        <v>3758</v>
      </c>
      <c r="D8309" t="s">
        <v>3504</v>
      </c>
      <c r="E8309" t="s">
        <v>2126</v>
      </c>
    </row>
    <row r="8310" spans="1:5" customFormat="1" x14ac:dyDescent="0.15">
      <c r="A8310" s="81" t="s">
        <v>7439</v>
      </c>
      <c r="B8310" s="81" t="s">
        <v>2127</v>
      </c>
      <c r="C8310" t="s">
        <v>3758</v>
      </c>
      <c r="D8310" t="s">
        <v>7526</v>
      </c>
      <c r="E8310" t="s">
        <v>2128</v>
      </c>
    </row>
    <row r="8311" spans="1:5" customFormat="1" x14ac:dyDescent="0.15">
      <c r="A8311" s="81" t="s">
        <v>7545</v>
      </c>
      <c r="B8311" s="81" t="s">
        <v>4114</v>
      </c>
      <c r="C8311" t="s">
        <v>3758</v>
      </c>
      <c r="D8311" t="s">
        <v>7546</v>
      </c>
      <c r="E8311" t="s">
        <v>2129</v>
      </c>
    </row>
    <row r="8312" spans="1:5" customFormat="1" x14ac:dyDescent="0.15">
      <c r="A8312" s="81" t="s">
        <v>7479</v>
      </c>
      <c r="B8312" s="81" t="s">
        <v>4081</v>
      </c>
      <c r="C8312" t="s">
        <v>3758</v>
      </c>
      <c r="D8312" t="s">
        <v>3508</v>
      </c>
      <c r="E8312" t="s">
        <v>2130</v>
      </c>
    </row>
    <row r="8313" spans="1:5" customFormat="1" x14ac:dyDescent="0.15">
      <c r="A8313" s="81" t="s">
        <v>7475</v>
      </c>
      <c r="B8313" s="81" t="s">
        <v>9698</v>
      </c>
      <c r="C8313" t="s">
        <v>3758</v>
      </c>
      <c r="D8313" t="s">
        <v>3504</v>
      </c>
      <c r="E8313" t="s">
        <v>2131</v>
      </c>
    </row>
    <row r="8314" spans="1:5" customFormat="1" x14ac:dyDescent="0.15">
      <c r="A8314" s="81" t="s">
        <v>7475</v>
      </c>
      <c r="B8314" s="81" t="s">
        <v>3046</v>
      </c>
      <c r="C8314" t="s">
        <v>3758</v>
      </c>
      <c r="D8314" t="s">
        <v>3504</v>
      </c>
      <c r="E8314" t="s">
        <v>2132</v>
      </c>
    </row>
    <row r="8315" spans="1:5" customFormat="1" x14ac:dyDescent="0.15">
      <c r="A8315" s="81" t="s">
        <v>7640</v>
      </c>
      <c r="B8315" s="81" t="s">
        <v>3724</v>
      </c>
      <c r="C8315" t="s">
        <v>3758</v>
      </c>
      <c r="D8315" t="s">
        <v>7641</v>
      </c>
      <c r="E8315" t="s">
        <v>3485</v>
      </c>
    </row>
    <row r="8316" spans="1:5" customFormat="1" x14ac:dyDescent="0.15">
      <c r="A8316" s="81" t="s">
        <v>7589</v>
      </c>
      <c r="B8316" s="81" t="s">
        <v>262</v>
      </c>
      <c r="C8316" t="s">
        <v>3758</v>
      </c>
      <c r="D8316" t="s">
        <v>7590</v>
      </c>
      <c r="E8316" t="s">
        <v>2133</v>
      </c>
    </row>
    <row r="8317" spans="1:5" customFormat="1" x14ac:dyDescent="0.15">
      <c r="A8317" s="81" t="s">
        <v>7472</v>
      </c>
      <c r="B8317" s="81" t="s">
        <v>3939</v>
      </c>
      <c r="C8317" t="s">
        <v>3758</v>
      </c>
      <c r="D8317" t="s">
        <v>3187</v>
      </c>
      <c r="E8317" t="s">
        <v>2134</v>
      </c>
    </row>
    <row r="8318" spans="1:5" customFormat="1" x14ac:dyDescent="0.15">
      <c r="A8318" s="81" t="s">
        <v>7439</v>
      </c>
      <c r="B8318" s="81" t="s">
        <v>2135</v>
      </c>
      <c r="C8318" t="s">
        <v>3758</v>
      </c>
      <c r="D8318" t="s">
        <v>7441</v>
      </c>
      <c r="E8318" t="s">
        <v>2136</v>
      </c>
    </row>
    <row r="8319" spans="1:5" customFormat="1" x14ac:dyDescent="0.15">
      <c r="A8319" s="81" t="s">
        <v>7439</v>
      </c>
      <c r="B8319" s="81" t="s">
        <v>4172</v>
      </c>
      <c r="C8319" t="s">
        <v>3758</v>
      </c>
      <c r="D8319" t="s">
        <v>2944</v>
      </c>
      <c r="E8319" t="s">
        <v>2137</v>
      </c>
    </row>
    <row r="8320" spans="1:5" customFormat="1" x14ac:dyDescent="0.15">
      <c r="A8320" s="81" t="s">
        <v>7640</v>
      </c>
      <c r="B8320" s="81" t="s">
        <v>3726</v>
      </c>
      <c r="C8320" t="s">
        <v>3758</v>
      </c>
      <c r="D8320" t="s">
        <v>7641</v>
      </c>
      <c r="E8320" t="s">
        <v>2138</v>
      </c>
    </row>
    <row r="8321" spans="1:5" customFormat="1" x14ac:dyDescent="0.15">
      <c r="A8321" s="81" t="s">
        <v>7557</v>
      </c>
      <c r="B8321" s="81" t="s">
        <v>2794</v>
      </c>
      <c r="C8321" t="s">
        <v>3758</v>
      </c>
      <c r="D8321" t="s">
        <v>7560</v>
      </c>
      <c r="E8321" t="s">
        <v>2139</v>
      </c>
    </row>
    <row r="8322" spans="1:5" customFormat="1" x14ac:dyDescent="0.15">
      <c r="A8322" s="81" t="s">
        <v>7466</v>
      </c>
      <c r="B8322" s="81" t="s">
        <v>2535</v>
      </c>
      <c r="C8322" t="s">
        <v>3758</v>
      </c>
      <c r="D8322" t="s">
        <v>7469</v>
      </c>
      <c r="E8322" t="s">
        <v>2140</v>
      </c>
    </row>
    <row r="8323" spans="1:5" customFormat="1" x14ac:dyDescent="0.15">
      <c r="A8323" s="81" t="s">
        <v>7445</v>
      </c>
      <c r="B8323" s="81" t="s">
        <v>2392</v>
      </c>
      <c r="C8323" t="s">
        <v>3758</v>
      </c>
      <c r="D8323" t="s">
        <v>2865</v>
      </c>
      <c r="E8323" t="s">
        <v>4185</v>
      </c>
    </row>
    <row r="8324" spans="1:5" customFormat="1" x14ac:dyDescent="0.15">
      <c r="A8324" s="81" t="s">
        <v>7564</v>
      </c>
      <c r="B8324" s="81" t="s">
        <v>3722</v>
      </c>
      <c r="C8324" t="s">
        <v>3758</v>
      </c>
      <c r="D8324" t="s">
        <v>7565</v>
      </c>
      <c r="E8324" t="s">
        <v>4185</v>
      </c>
    </row>
    <row r="8325" spans="1:5" customFormat="1" x14ac:dyDescent="0.15">
      <c r="A8325" s="81" t="s">
        <v>7589</v>
      </c>
      <c r="B8325" s="81" t="s">
        <v>3729</v>
      </c>
      <c r="C8325" t="s">
        <v>3758</v>
      </c>
      <c r="D8325" t="s">
        <v>7590</v>
      </c>
      <c r="E8325" t="s">
        <v>2141</v>
      </c>
    </row>
    <row r="8326" spans="1:5" customFormat="1" x14ac:dyDescent="0.15">
      <c r="A8326" s="81" t="s">
        <v>7514</v>
      </c>
      <c r="B8326" s="81" t="s">
        <v>3561</v>
      </c>
      <c r="C8326" t="s">
        <v>3758</v>
      </c>
      <c r="D8326" t="s">
        <v>7515</v>
      </c>
      <c r="E8326" t="s">
        <v>2142</v>
      </c>
    </row>
    <row r="8327" spans="1:5" customFormat="1" x14ac:dyDescent="0.15">
      <c r="A8327" s="81" t="s">
        <v>7519</v>
      </c>
      <c r="B8327" s="81" t="s">
        <v>3720</v>
      </c>
      <c r="C8327" t="s">
        <v>3758</v>
      </c>
      <c r="D8327" t="s">
        <v>2928</v>
      </c>
      <c r="E8327" t="s">
        <v>2143</v>
      </c>
    </row>
    <row r="8328" spans="1:5" customFormat="1" x14ac:dyDescent="0.15">
      <c r="A8328" s="81" t="s">
        <v>7472</v>
      </c>
      <c r="B8328" s="81" t="s">
        <v>902</v>
      </c>
      <c r="C8328" t="s">
        <v>3758</v>
      </c>
      <c r="D8328" t="s">
        <v>7473</v>
      </c>
      <c r="E8328" t="s">
        <v>2144</v>
      </c>
    </row>
    <row r="8329" spans="1:5" customFormat="1" x14ac:dyDescent="0.15">
      <c r="A8329" s="81" t="s">
        <v>7466</v>
      </c>
      <c r="B8329" s="81" t="s">
        <v>2538</v>
      </c>
      <c r="C8329" t="s">
        <v>3758</v>
      </c>
      <c r="D8329" t="s">
        <v>7469</v>
      </c>
      <c r="E8329" t="s">
        <v>2145</v>
      </c>
    </row>
    <row r="8330" spans="1:5" customFormat="1" x14ac:dyDescent="0.15">
      <c r="A8330" s="81" t="s">
        <v>7551</v>
      </c>
      <c r="B8330" s="81" t="s">
        <v>3735</v>
      </c>
      <c r="C8330" t="s">
        <v>3758</v>
      </c>
      <c r="D8330" t="s">
        <v>3417</v>
      </c>
      <c r="E8330" t="s">
        <v>2146</v>
      </c>
    </row>
    <row r="8331" spans="1:5" customFormat="1" x14ac:dyDescent="0.15">
      <c r="A8331" s="81" t="s">
        <v>7551</v>
      </c>
      <c r="B8331" s="81" t="s">
        <v>2796</v>
      </c>
      <c r="C8331" t="s">
        <v>3758</v>
      </c>
      <c r="D8331" t="s">
        <v>3417</v>
      </c>
      <c r="E8331" t="s">
        <v>2147</v>
      </c>
    </row>
    <row r="8332" spans="1:5" customFormat="1" x14ac:dyDescent="0.15">
      <c r="A8332" s="81" t="s">
        <v>7551</v>
      </c>
      <c r="B8332" s="81" t="s">
        <v>3610</v>
      </c>
      <c r="C8332" t="s">
        <v>3758</v>
      </c>
      <c r="D8332" t="s">
        <v>3417</v>
      </c>
      <c r="E8332" t="s">
        <v>2148</v>
      </c>
    </row>
    <row r="8333" spans="1:5" customFormat="1" x14ac:dyDescent="0.15">
      <c r="A8333" s="81" t="s">
        <v>7551</v>
      </c>
      <c r="B8333" s="81" t="s">
        <v>2794</v>
      </c>
      <c r="C8333" t="s">
        <v>3758</v>
      </c>
      <c r="D8333" t="s">
        <v>3417</v>
      </c>
      <c r="E8333" t="s">
        <v>2149</v>
      </c>
    </row>
    <row r="8334" spans="1:5" customFormat="1" x14ac:dyDescent="0.15">
      <c r="A8334" s="81" t="s">
        <v>7551</v>
      </c>
      <c r="B8334" s="81" t="s">
        <v>3255</v>
      </c>
      <c r="C8334" t="s">
        <v>3758</v>
      </c>
      <c r="D8334" t="s">
        <v>3417</v>
      </c>
      <c r="E8334" t="s">
        <v>2150</v>
      </c>
    </row>
    <row r="8335" spans="1:5" customFormat="1" x14ac:dyDescent="0.15">
      <c r="A8335" s="81" t="s">
        <v>7445</v>
      </c>
      <c r="B8335" s="81" t="s">
        <v>2151</v>
      </c>
      <c r="C8335" t="s">
        <v>3758</v>
      </c>
      <c r="D8335" t="s">
        <v>2865</v>
      </c>
      <c r="E8335" t="s">
        <v>2152</v>
      </c>
    </row>
    <row r="8336" spans="1:5" customFormat="1" x14ac:dyDescent="0.15">
      <c r="A8336" s="81" t="s">
        <v>7475</v>
      </c>
      <c r="B8336" s="81" t="s">
        <v>2153</v>
      </c>
      <c r="C8336" t="s">
        <v>3758</v>
      </c>
      <c r="D8336" t="s">
        <v>7477</v>
      </c>
      <c r="E8336" t="s">
        <v>2154</v>
      </c>
    </row>
    <row r="8337" spans="1:5" customFormat="1" x14ac:dyDescent="0.15">
      <c r="A8337" s="81" t="s">
        <v>7514</v>
      </c>
      <c r="B8337" s="81" t="s">
        <v>3867</v>
      </c>
      <c r="C8337" t="s">
        <v>3758</v>
      </c>
      <c r="D8337" t="s">
        <v>7515</v>
      </c>
      <c r="E8337" t="s">
        <v>2155</v>
      </c>
    </row>
    <row r="8338" spans="1:5" customFormat="1" x14ac:dyDescent="0.15">
      <c r="A8338" s="81" t="s">
        <v>7568</v>
      </c>
      <c r="B8338" s="81" t="s">
        <v>10325</v>
      </c>
      <c r="C8338" t="s">
        <v>3758</v>
      </c>
      <c r="D8338" t="s">
        <v>7569</v>
      </c>
      <c r="E8338" t="s">
        <v>2155</v>
      </c>
    </row>
    <row r="8339" spans="1:5" customFormat="1" x14ac:dyDescent="0.15">
      <c r="A8339" s="81" t="s">
        <v>7557</v>
      </c>
      <c r="B8339" s="81" t="s">
        <v>3451</v>
      </c>
      <c r="C8339" t="s">
        <v>3758</v>
      </c>
      <c r="D8339" t="s">
        <v>7560</v>
      </c>
      <c r="E8339" t="s">
        <v>2156</v>
      </c>
    </row>
    <row r="8340" spans="1:5" customFormat="1" x14ac:dyDescent="0.15">
      <c r="A8340" s="81" t="s">
        <v>7475</v>
      </c>
      <c r="B8340" s="81" t="s">
        <v>4626</v>
      </c>
      <c r="C8340" t="s">
        <v>3758</v>
      </c>
      <c r="D8340" t="s">
        <v>3504</v>
      </c>
      <c r="E8340" t="s">
        <v>2157</v>
      </c>
    </row>
    <row r="8341" spans="1:5" customFormat="1" x14ac:dyDescent="0.15">
      <c r="A8341" s="81" t="s">
        <v>7496</v>
      </c>
      <c r="B8341" s="81" t="s">
        <v>2158</v>
      </c>
      <c r="C8341" t="s">
        <v>3758</v>
      </c>
      <c r="D8341" t="s">
        <v>7555</v>
      </c>
      <c r="E8341" t="s">
        <v>3210</v>
      </c>
    </row>
    <row r="8342" spans="1:5" customFormat="1" x14ac:dyDescent="0.15">
      <c r="A8342" s="81" t="s">
        <v>7458</v>
      </c>
      <c r="B8342" s="81" t="s">
        <v>6930</v>
      </c>
      <c r="C8342" t="s">
        <v>3758</v>
      </c>
      <c r="D8342" t="s">
        <v>4024</v>
      </c>
      <c r="E8342" t="s">
        <v>3210</v>
      </c>
    </row>
    <row r="8343" spans="1:5" customFormat="1" x14ac:dyDescent="0.15">
      <c r="A8343" s="81" t="s">
        <v>7557</v>
      </c>
      <c r="B8343" s="81" t="s">
        <v>10063</v>
      </c>
      <c r="C8343" t="s">
        <v>3758</v>
      </c>
      <c r="D8343" t="s">
        <v>7558</v>
      </c>
      <c r="E8343" t="s">
        <v>3210</v>
      </c>
    </row>
    <row r="8344" spans="1:5" customFormat="1" x14ac:dyDescent="0.15">
      <c r="A8344" s="81" t="s">
        <v>7458</v>
      </c>
      <c r="B8344" s="81" t="s">
        <v>2411</v>
      </c>
      <c r="C8344" t="s">
        <v>3758</v>
      </c>
      <c r="D8344" t="s">
        <v>4024</v>
      </c>
      <c r="E8344" t="s">
        <v>2159</v>
      </c>
    </row>
    <row r="8345" spans="1:5" customFormat="1" x14ac:dyDescent="0.15">
      <c r="A8345" s="81" t="s">
        <v>7557</v>
      </c>
      <c r="B8345" s="81" t="s">
        <v>4108</v>
      </c>
      <c r="C8345" t="s">
        <v>3758</v>
      </c>
      <c r="D8345" t="s">
        <v>7560</v>
      </c>
      <c r="E8345" t="s">
        <v>2160</v>
      </c>
    </row>
    <row r="8346" spans="1:5" customFormat="1" x14ac:dyDescent="0.15">
      <c r="A8346" s="81" t="s">
        <v>7456</v>
      </c>
      <c r="B8346" s="81" t="s">
        <v>2695</v>
      </c>
      <c r="C8346" t="s">
        <v>3758</v>
      </c>
      <c r="D8346" t="s">
        <v>2944</v>
      </c>
      <c r="E8346" t="s">
        <v>195</v>
      </c>
    </row>
    <row r="8347" spans="1:5" customFormat="1" x14ac:dyDescent="0.15">
      <c r="A8347" s="81" t="s">
        <v>7514</v>
      </c>
      <c r="B8347" s="81" t="s">
        <v>3610</v>
      </c>
      <c r="C8347" t="s">
        <v>3758</v>
      </c>
      <c r="D8347" t="s">
        <v>7515</v>
      </c>
      <c r="E8347" t="s">
        <v>6782</v>
      </c>
    </row>
    <row r="8348" spans="1:5" customFormat="1" x14ac:dyDescent="0.15">
      <c r="A8348" s="81" t="s">
        <v>7466</v>
      </c>
      <c r="B8348" s="81" t="s">
        <v>2919</v>
      </c>
      <c r="C8348" t="s">
        <v>3758</v>
      </c>
      <c r="D8348" t="s">
        <v>3188</v>
      </c>
      <c r="E8348" t="s">
        <v>2161</v>
      </c>
    </row>
    <row r="8349" spans="1:5" customFormat="1" x14ac:dyDescent="0.15">
      <c r="A8349" s="81" t="s">
        <v>7466</v>
      </c>
      <c r="B8349" s="81" t="s">
        <v>2552</v>
      </c>
      <c r="C8349" t="s">
        <v>3758</v>
      </c>
      <c r="D8349" t="s">
        <v>3188</v>
      </c>
      <c r="E8349" t="s">
        <v>2162</v>
      </c>
    </row>
    <row r="8350" spans="1:5" customFormat="1" x14ac:dyDescent="0.15">
      <c r="A8350" s="81" t="s">
        <v>7466</v>
      </c>
      <c r="B8350" s="81" t="s">
        <v>2897</v>
      </c>
      <c r="C8350" t="s">
        <v>3758</v>
      </c>
      <c r="D8350" t="s">
        <v>3188</v>
      </c>
      <c r="E8350" t="s">
        <v>2163</v>
      </c>
    </row>
    <row r="8351" spans="1:5" customFormat="1" x14ac:dyDescent="0.15">
      <c r="A8351" s="81" t="s">
        <v>7475</v>
      </c>
      <c r="B8351" s="81" t="s">
        <v>2164</v>
      </c>
      <c r="C8351" t="s">
        <v>3758</v>
      </c>
      <c r="D8351" t="s">
        <v>7579</v>
      </c>
      <c r="E8351" t="s">
        <v>2165</v>
      </c>
    </row>
    <row r="8352" spans="1:5" customFormat="1" x14ac:dyDescent="0.15">
      <c r="A8352" s="81" t="s">
        <v>7439</v>
      </c>
      <c r="B8352" s="81" t="s">
        <v>10153</v>
      </c>
      <c r="C8352" t="s">
        <v>3758</v>
      </c>
      <c r="D8352" t="s">
        <v>2944</v>
      </c>
      <c r="E8352" t="s">
        <v>4285</v>
      </c>
    </row>
    <row r="8353" spans="1:5" customFormat="1" x14ac:dyDescent="0.15">
      <c r="A8353" s="81" t="s">
        <v>7475</v>
      </c>
      <c r="B8353" s="81" t="s">
        <v>3529</v>
      </c>
      <c r="C8353" t="s">
        <v>3758</v>
      </c>
      <c r="D8353" t="s">
        <v>3912</v>
      </c>
      <c r="E8353" t="s">
        <v>4285</v>
      </c>
    </row>
    <row r="8354" spans="1:5" customFormat="1" x14ac:dyDescent="0.15">
      <c r="A8354" s="81" t="s">
        <v>7475</v>
      </c>
      <c r="B8354" s="81" t="s">
        <v>2497</v>
      </c>
      <c r="C8354" t="s">
        <v>3758</v>
      </c>
      <c r="D8354" t="s">
        <v>3912</v>
      </c>
      <c r="E8354" t="s">
        <v>2166</v>
      </c>
    </row>
    <row r="8355" spans="1:5" customFormat="1" x14ac:dyDescent="0.15">
      <c r="A8355" s="81" t="s">
        <v>7509</v>
      </c>
      <c r="B8355" s="81" t="s">
        <v>3667</v>
      </c>
      <c r="C8355" t="s">
        <v>3758</v>
      </c>
      <c r="D8355" t="s">
        <v>7536</v>
      </c>
      <c r="E8355" t="s">
        <v>2167</v>
      </c>
    </row>
    <row r="8356" spans="1:5" customFormat="1" x14ac:dyDescent="0.15">
      <c r="A8356" s="81" t="s">
        <v>7475</v>
      </c>
      <c r="B8356" s="81" t="s">
        <v>10153</v>
      </c>
      <c r="C8356" t="s">
        <v>3758</v>
      </c>
      <c r="D8356" t="s">
        <v>3504</v>
      </c>
      <c r="E8356" t="s">
        <v>2168</v>
      </c>
    </row>
    <row r="8357" spans="1:5" customFormat="1" x14ac:dyDescent="0.15">
      <c r="A8357" s="81" t="s">
        <v>7445</v>
      </c>
      <c r="B8357" s="81" t="s">
        <v>2169</v>
      </c>
      <c r="C8357" t="s">
        <v>3758</v>
      </c>
      <c r="D8357" t="s">
        <v>2865</v>
      </c>
      <c r="E8357" t="s">
        <v>2170</v>
      </c>
    </row>
    <row r="8358" spans="1:5" customFormat="1" x14ac:dyDescent="0.15">
      <c r="A8358" s="81" t="s">
        <v>7439</v>
      </c>
      <c r="B8358" s="81" t="s">
        <v>2171</v>
      </c>
      <c r="C8358" t="s">
        <v>3758</v>
      </c>
      <c r="D8358" t="s">
        <v>7573</v>
      </c>
      <c r="E8358" t="s">
        <v>2172</v>
      </c>
    </row>
    <row r="8359" spans="1:5" customFormat="1" x14ac:dyDescent="0.15">
      <c r="A8359" s="81" t="s">
        <v>7640</v>
      </c>
      <c r="B8359" s="81" t="s">
        <v>4079</v>
      </c>
      <c r="C8359" t="s">
        <v>3758</v>
      </c>
      <c r="D8359" t="s">
        <v>7641</v>
      </c>
      <c r="E8359" t="s">
        <v>2725</v>
      </c>
    </row>
    <row r="8360" spans="1:5" customFormat="1" x14ac:dyDescent="0.15">
      <c r="A8360" s="81" t="s">
        <v>7496</v>
      </c>
      <c r="B8360" s="81" t="s">
        <v>3585</v>
      </c>
      <c r="C8360" t="s">
        <v>3758</v>
      </c>
      <c r="D8360" t="s">
        <v>4024</v>
      </c>
      <c r="E8360" t="s">
        <v>3532</v>
      </c>
    </row>
    <row r="8361" spans="1:5" customFormat="1" x14ac:dyDescent="0.15">
      <c r="A8361" s="81" t="s">
        <v>7466</v>
      </c>
      <c r="B8361" s="81" t="s">
        <v>6182</v>
      </c>
      <c r="C8361" t="s">
        <v>3758</v>
      </c>
      <c r="D8361" t="s">
        <v>7469</v>
      </c>
      <c r="E8361" t="s">
        <v>3532</v>
      </c>
    </row>
    <row r="8362" spans="1:5" customFormat="1" x14ac:dyDescent="0.15">
      <c r="A8362" s="81" t="s">
        <v>7496</v>
      </c>
      <c r="B8362" s="81" t="s">
        <v>3561</v>
      </c>
      <c r="C8362" t="s">
        <v>3758</v>
      </c>
      <c r="D8362" t="s">
        <v>4024</v>
      </c>
      <c r="E8362" t="s">
        <v>2173</v>
      </c>
    </row>
    <row r="8363" spans="1:5" customFormat="1" x14ac:dyDescent="0.15">
      <c r="A8363" s="81" t="s">
        <v>7496</v>
      </c>
      <c r="B8363" s="81" t="s">
        <v>3592</v>
      </c>
      <c r="C8363" t="s">
        <v>3758</v>
      </c>
      <c r="D8363" t="s">
        <v>4024</v>
      </c>
      <c r="E8363" t="s">
        <v>2174</v>
      </c>
    </row>
    <row r="8364" spans="1:5" customFormat="1" x14ac:dyDescent="0.15">
      <c r="A8364" s="81" t="s">
        <v>7445</v>
      </c>
      <c r="B8364" s="81" t="s">
        <v>3608</v>
      </c>
      <c r="C8364" t="s">
        <v>3758</v>
      </c>
      <c r="D8364" t="s">
        <v>2865</v>
      </c>
      <c r="E8364" t="s">
        <v>2601</v>
      </c>
    </row>
    <row r="8365" spans="1:5" customFormat="1" x14ac:dyDescent="0.15">
      <c r="A8365" s="81" t="s">
        <v>7496</v>
      </c>
      <c r="B8365" s="81" t="s">
        <v>902</v>
      </c>
      <c r="C8365" t="s">
        <v>3758</v>
      </c>
      <c r="D8365" t="s">
        <v>4024</v>
      </c>
      <c r="E8365" t="s">
        <v>2601</v>
      </c>
    </row>
    <row r="8366" spans="1:5" customFormat="1" x14ac:dyDescent="0.15">
      <c r="A8366" s="81" t="s">
        <v>7550</v>
      </c>
      <c r="B8366" s="81" t="s">
        <v>3667</v>
      </c>
      <c r="C8366" t="s">
        <v>3758</v>
      </c>
      <c r="D8366" t="s">
        <v>3338</v>
      </c>
      <c r="E8366" t="s">
        <v>151</v>
      </c>
    </row>
    <row r="8367" spans="1:5" customFormat="1" x14ac:dyDescent="0.15">
      <c r="A8367" s="81" t="s">
        <v>7439</v>
      </c>
      <c r="B8367" s="81" t="s">
        <v>2175</v>
      </c>
      <c r="C8367" t="s">
        <v>3758</v>
      </c>
      <c r="D8367" t="s">
        <v>7573</v>
      </c>
      <c r="E8367" t="s">
        <v>2176</v>
      </c>
    </row>
    <row r="8368" spans="1:5" customFormat="1" x14ac:dyDescent="0.15">
      <c r="A8368" s="81" t="s">
        <v>7554</v>
      </c>
      <c r="B8368" s="81" t="s">
        <v>2950</v>
      </c>
      <c r="C8368" t="s">
        <v>3758</v>
      </c>
      <c r="D8368" t="s">
        <v>7555</v>
      </c>
      <c r="E8368" t="s">
        <v>3710</v>
      </c>
    </row>
    <row r="8369" spans="1:5" customFormat="1" x14ac:dyDescent="0.15">
      <c r="A8369" s="81" t="s">
        <v>7458</v>
      </c>
      <c r="B8369" s="81" t="s">
        <v>2177</v>
      </c>
      <c r="C8369" t="s">
        <v>3758</v>
      </c>
      <c r="D8369" t="s">
        <v>4024</v>
      </c>
      <c r="E8369" t="s">
        <v>3710</v>
      </c>
    </row>
    <row r="8370" spans="1:5" customFormat="1" x14ac:dyDescent="0.15">
      <c r="A8370" s="81" t="s">
        <v>7496</v>
      </c>
      <c r="B8370" s="81" t="s">
        <v>2135</v>
      </c>
      <c r="C8370" t="s">
        <v>3758</v>
      </c>
      <c r="D8370" t="s">
        <v>7593</v>
      </c>
      <c r="E8370" t="s">
        <v>3710</v>
      </c>
    </row>
    <row r="8371" spans="1:5" customFormat="1" x14ac:dyDescent="0.15">
      <c r="A8371" s="81" t="s">
        <v>7568</v>
      </c>
      <c r="B8371" s="81" t="s">
        <v>6847</v>
      </c>
      <c r="C8371" t="s">
        <v>3758</v>
      </c>
      <c r="D8371" t="s">
        <v>7569</v>
      </c>
      <c r="E8371" t="s">
        <v>3710</v>
      </c>
    </row>
    <row r="8372" spans="1:5" customFormat="1" x14ac:dyDescent="0.15">
      <c r="A8372" s="81" t="s">
        <v>7509</v>
      </c>
      <c r="B8372" s="81" t="s">
        <v>3260</v>
      </c>
      <c r="C8372" t="s">
        <v>3758</v>
      </c>
      <c r="D8372" t="s">
        <v>7536</v>
      </c>
      <c r="E8372" t="s">
        <v>2562</v>
      </c>
    </row>
    <row r="8373" spans="1:5" customFormat="1" x14ac:dyDescent="0.15">
      <c r="A8373" s="81" t="s">
        <v>7458</v>
      </c>
      <c r="B8373" s="81" t="s">
        <v>9814</v>
      </c>
      <c r="C8373" t="s">
        <v>3758</v>
      </c>
      <c r="D8373" t="s">
        <v>4024</v>
      </c>
      <c r="E8373" t="s">
        <v>2562</v>
      </c>
    </row>
    <row r="8374" spans="1:5" customFormat="1" x14ac:dyDescent="0.15">
      <c r="A8374" s="81" t="s">
        <v>7458</v>
      </c>
      <c r="B8374" s="81" t="s">
        <v>7731</v>
      </c>
      <c r="C8374" t="s">
        <v>3758</v>
      </c>
      <c r="D8374" t="s">
        <v>4024</v>
      </c>
      <c r="E8374" t="s">
        <v>4258</v>
      </c>
    </row>
    <row r="8375" spans="1:5" customFormat="1" x14ac:dyDescent="0.15">
      <c r="A8375" s="81" t="s">
        <v>7496</v>
      </c>
      <c r="B8375" s="81" t="s">
        <v>1245</v>
      </c>
      <c r="C8375" t="s">
        <v>3758</v>
      </c>
      <c r="D8375" t="s">
        <v>7593</v>
      </c>
      <c r="E8375" t="s">
        <v>2178</v>
      </c>
    </row>
    <row r="8376" spans="1:5" customFormat="1" x14ac:dyDescent="0.15">
      <c r="A8376" s="81" t="s">
        <v>7496</v>
      </c>
      <c r="B8376" s="81" t="s">
        <v>2179</v>
      </c>
      <c r="C8376" t="s">
        <v>3758</v>
      </c>
      <c r="D8376" t="s">
        <v>7593</v>
      </c>
      <c r="E8376" t="s">
        <v>2180</v>
      </c>
    </row>
    <row r="8377" spans="1:5" customFormat="1" x14ac:dyDescent="0.15">
      <c r="A8377" s="81" t="s">
        <v>7514</v>
      </c>
      <c r="B8377" s="81" t="s">
        <v>2838</v>
      </c>
      <c r="C8377" t="s">
        <v>3758</v>
      </c>
      <c r="D8377" t="s">
        <v>7515</v>
      </c>
      <c r="E8377" t="s">
        <v>2181</v>
      </c>
    </row>
    <row r="8378" spans="1:5" customFormat="1" x14ac:dyDescent="0.15">
      <c r="A8378" s="81" t="s">
        <v>7550</v>
      </c>
      <c r="B8378" s="81" t="s">
        <v>2921</v>
      </c>
      <c r="C8378" t="s">
        <v>3758</v>
      </c>
      <c r="D8378" t="s">
        <v>3338</v>
      </c>
      <c r="E8378" t="s">
        <v>2182</v>
      </c>
    </row>
    <row r="8379" spans="1:5" customFormat="1" x14ac:dyDescent="0.15">
      <c r="A8379" s="81" t="s">
        <v>7496</v>
      </c>
      <c r="B8379" s="81" t="s">
        <v>2183</v>
      </c>
      <c r="C8379" t="s">
        <v>3758</v>
      </c>
      <c r="D8379" t="s">
        <v>7667</v>
      </c>
      <c r="E8379" t="s">
        <v>706</v>
      </c>
    </row>
    <row r="8380" spans="1:5" customFormat="1" x14ac:dyDescent="0.15">
      <c r="A8380" s="81" t="s">
        <v>7456</v>
      </c>
      <c r="B8380" s="81" t="s">
        <v>3454</v>
      </c>
      <c r="C8380" t="s">
        <v>3758</v>
      </c>
      <c r="D8380" t="s">
        <v>2944</v>
      </c>
      <c r="E8380" t="s">
        <v>2184</v>
      </c>
    </row>
    <row r="8381" spans="1:5" customFormat="1" x14ac:dyDescent="0.15">
      <c r="A8381" s="81" t="s">
        <v>7456</v>
      </c>
      <c r="B8381" s="81" t="s">
        <v>4087</v>
      </c>
      <c r="C8381" t="s">
        <v>3758</v>
      </c>
      <c r="D8381" t="s">
        <v>2944</v>
      </c>
      <c r="E8381" t="s">
        <v>2542</v>
      </c>
    </row>
    <row r="8382" spans="1:5" customFormat="1" x14ac:dyDescent="0.15">
      <c r="A8382" s="81" t="s">
        <v>7545</v>
      </c>
      <c r="B8382" s="81" t="s">
        <v>2392</v>
      </c>
      <c r="C8382" t="s">
        <v>3758</v>
      </c>
      <c r="D8382" t="s">
        <v>7546</v>
      </c>
      <c r="E8382" t="s">
        <v>2185</v>
      </c>
    </row>
    <row r="8383" spans="1:5" customFormat="1" x14ac:dyDescent="0.15">
      <c r="A8383" s="81" t="s">
        <v>7458</v>
      </c>
      <c r="B8383" s="81" t="s">
        <v>2186</v>
      </c>
      <c r="C8383" t="s">
        <v>3758</v>
      </c>
      <c r="D8383" t="s">
        <v>4024</v>
      </c>
      <c r="E8383" t="s">
        <v>2187</v>
      </c>
    </row>
    <row r="8384" spans="1:5" customFormat="1" x14ac:dyDescent="0.15">
      <c r="A8384" s="81" t="s">
        <v>7466</v>
      </c>
      <c r="B8384" s="81" t="s">
        <v>2186</v>
      </c>
      <c r="C8384" t="s">
        <v>3758</v>
      </c>
      <c r="D8384" t="s">
        <v>7469</v>
      </c>
      <c r="E8384" t="s">
        <v>2188</v>
      </c>
    </row>
    <row r="8385" spans="1:5" customFormat="1" x14ac:dyDescent="0.15">
      <c r="A8385" s="81" t="s">
        <v>7475</v>
      </c>
      <c r="B8385" s="81" t="s">
        <v>2189</v>
      </c>
      <c r="C8385" t="s">
        <v>3758</v>
      </c>
      <c r="D8385" t="s">
        <v>7477</v>
      </c>
      <c r="E8385" t="s">
        <v>2190</v>
      </c>
    </row>
    <row r="8386" spans="1:5" customFormat="1" x14ac:dyDescent="0.15">
      <c r="A8386" s="81" t="s">
        <v>7509</v>
      </c>
      <c r="B8386" s="81" t="s">
        <v>2389</v>
      </c>
      <c r="C8386" t="s">
        <v>3758</v>
      </c>
      <c r="D8386" t="s">
        <v>7536</v>
      </c>
      <c r="E8386" t="s">
        <v>2191</v>
      </c>
    </row>
    <row r="8387" spans="1:5" customFormat="1" x14ac:dyDescent="0.15">
      <c r="A8387" s="81" t="s">
        <v>7475</v>
      </c>
      <c r="B8387" s="81" t="s">
        <v>2192</v>
      </c>
      <c r="C8387" t="s">
        <v>3758</v>
      </c>
      <c r="D8387" t="s">
        <v>2865</v>
      </c>
      <c r="E8387" t="s">
        <v>2193</v>
      </c>
    </row>
    <row r="8388" spans="1:5" customFormat="1" x14ac:dyDescent="0.15">
      <c r="A8388" s="81" t="s">
        <v>7554</v>
      </c>
      <c r="B8388" s="81" t="s">
        <v>10281</v>
      </c>
      <c r="C8388" t="s">
        <v>3758</v>
      </c>
      <c r="D8388" t="s">
        <v>7780</v>
      </c>
      <c r="E8388" t="s">
        <v>6807</v>
      </c>
    </row>
    <row r="8389" spans="1:5" customFormat="1" x14ac:dyDescent="0.15">
      <c r="A8389" s="81" t="s">
        <v>7496</v>
      </c>
      <c r="B8389" s="81" t="s">
        <v>2194</v>
      </c>
      <c r="C8389" t="s">
        <v>3758</v>
      </c>
      <c r="D8389" t="s">
        <v>4024</v>
      </c>
      <c r="E8389" t="s">
        <v>2195</v>
      </c>
    </row>
    <row r="8390" spans="1:5" customFormat="1" x14ac:dyDescent="0.15">
      <c r="A8390" s="81" t="s">
        <v>7496</v>
      </c>
      <c r="B8390" s="81" t="s">
        <v>3225</v>
      </c>
      <c r="C8390" t="s">
        <v>3758</v>
      </c>
      <c r="D8390" t="s">
        <v>4024</v>
      </c>
      <c r="E8390" t="s">
        <v>2196</v>
      </c>
    </row>
    <row r="8391" spans="1:5" customFormat="1" x14ac:dyDescent="0.15">
      <c r="A8391" s="81" t="s">
        <v>7640</v>
      </c>
      <c r="B8391" s="81" t="s">
        <v>4114</v>
      </c>
      <c r="C8391" t="s">
        <v>3758</v>
      </c>
      <c r="D8391" t="s">
        <v>7641</v>
      </c>
      <c r="E8391" t="s">
        <v>2197</v>
      </c>
    </row>
    <row r="8392" spans="1:5" customFormat="1" x14ac:dyDescent="0.15">
      <c r="A8392" s="81" t="s">
        <v>7479</v>
      </c>
      <c r="B8392" s="81" t="s">
        <v>4079</v>
      </c>
      <c r="C8392" t="s">
        <v>3758</v>
      </c>
      <c r="D8392" t="s">
        <v>3508</v>
      </c>
      <c r="E8392" t="s">
        <v>2198</v>
      </c>
    </row>
    <row r="8393" spans="1:5" customFormat="1" x14ac:dyDescent="0.15">
      <c r="A8393" s="81" t="s">
        <v>7519</v>
      </c>
      <c r="B8393" s="81" t="s">
        <v>3120</v>
      </c>
      <c r="C8393" t="s">
        <v>3758</v>
      </c>
      <c r="D8393" t="s">
        <v>2928</v>
      </c>
      <c r="E8393" t="s">
        <v>2199</v>
      </c>
    </row>
    <row r="8394" spans="1:5" customFormat="1" x14ac:dyDescent="0.15">
      <c r="A8394" s="81" t="s">
        <v>7519</v>
      </c>
      <c r="B8394" s="81" t="s">
        <v>4105</v>
      </c>
      <c r="C8394" t="s">
        <v>3758</v>
      </c>
      <c r="D8394" t="s">
        <v>2928</v>
      </c>
      <c r="E8394" t="s">
        <v>2200</v>
      </c>
    </row>
    <row r="8395" spans="1:5" customFormat="1" x14ac:dyDescent="0.15">
      <c r="A8395" s="81" t="s">
        <v>7519</v>
      </c>
      <c r="B8395" s="81" t="s">
        <v>4085</v>
      </c>
      <c r="C8395" t="s">
        <v>3758</v>
      </c>
      <c r="D8395" t="s">
        <v>2928</v>
      </c>
      <c r="E8395" t="s">
        <v>2201</v>
      </c>
    </row>
    <row r="8396" spans="1:5" customFormat="1" x14ac:dyDescent="0.15">
      <c r="A8396" s="81" t="s">
        <v>7519</v>
      </c>
      <c r="B8396" s="81" t="s">
        <v>3937</v>
      </c>
      <c r="C8396" t="s">
        <v>3758</v>
      </c>
      <c r="D8396" t="s">
        <v>2928</v>
      </c>
      <c r="E8396" t="s">
        <v>2202</v>
      </c>
    </row>
    <row r="8397" spans="1:5" customFormat="1" x14ac:dyDescent="0.15">
      <c r="A8397" s="81" t="s">
        <v>7509</v>
      </c>
      <c r="B8397" s="81" t="s">
        <v>4101</v>
      </c>
      <c r="C8397" t="s">
        <v>3758</v>
      </c>
      <c r="D8397" t="s">
        <v>7536</v>
      </c>
      <c r="E8397" t="s">
        <v>2203</v>
      </c>
    </row>
    <row r="8398" spans="1:5" customFormat="1" x14ac:dyDescent="0.15">
      <c r="A8398" s="81" t="s">
        <v>2204</v>
      </c>
      <c r="B8398" s="81" t="s">
        <v>3941</v>
      </c>
      <c r="C8398" t="s">
        <v>3758</v>
      </c>
      <c r="D8398" t="s">
        <v>7593</v>
      </c>
      <c r="E8398" t="s">
        <v>2205</v>
      </c>
    </row>
    <row r="8399" spans="1:5" customFormat="1" x14ac:dyDescent="0.15">
      <c r="A8399" s="81" t="s">
        <v>2204</v>
      </c>
      <c r="B8399" s="81" t="s">
        <v>4090</v>
      </c>
      <c r="C8399" t="s">
        <v>3758</v>
      </c>
      <c r="D8399" t="s">
        <v>7593</v>
      </c>
      <c r="E8399" t="s">
        <v>2206</v>
      </c>
    </row>
    <row r="8400" spans="1:5" customFormat="1" x14ac:dyDescent="0.15">
      <c r="A8400" s="81" t="s">
        <v>2204</v>
      </c>
      <c r="B8400" s="81" t="s">
        <v>3122</v>
      </c>
      <c r="C8400" t="s">
        <v>3758</v>
      </c>
      <c r="D8400" t="s">
        <v>7593</v>
      </c>
      <c r="E8400" t="s">
        <v>2207</v>
      </c>
    </row>
    <row r="8401" spans="1:5" customFormat="1" x14ac:dyDescent="0.15">
      <c r="A8401" s="81" t="s">
        <v>2204</v>
      </c>
      <c r="B8401" s="81" t="s">
        <v>3120</v>
      </c>
      <c r="C8401" t="s">
        <v>3758</v>
      </c>
      <c r="D8401" t="s">
        <v>7593</v>
      </c>
      <c r="E8401" t="s">
        <v>2208</v>
      </c>
    </row>
    <row r="8402" spans="1:5" customFormat="1" x14ac:dyDescent="0.15">
      <c r="A8402" s="81" t="s">
        <v>2204</v>
      </c>
      <c r="B8402" s="81" t="s">
        <v>4116</v>
      </c>
      <c r="C8402" t="s">
        <v>3758</v>
      </c>
      <c r="D8402" t="s">
        <v>7593</v>
      </c>
      <c r="E8402" t="s">
        <v>2209</v>
      </c>
    </row>
    <row r="8403" spans="1:5" customFormat="1" x14ac:dyDescent="0.15">
      <c r="A8403" s="81" t="s">
        <v>2204</v>
      </c>
      <c r="B8403" s="81" t="s">
        <v>2411</v>
      </c>
      <c r="C8403" t="s">
        <v>3758</v>
      </c>
      <c r="D8403" t="s">
        <v>7593</v>
      </c>
      <c r="E8403" t="s">
        <v>2210</v>
      </c>
    </row>
    <row r="8404" spans="1:5" customFormat="1" x14ac:dyDescent="0.15">
      <c r="A8404" s="81" t="s">
        <v>2204</v>
      </c>
      <c r="B8404" s="81" t="s">
        <v>3733</v>
      </c>
      <c r="C8404" t="s">
        <v>3758</v>
      </c>
      <c r="D8404" t="s">
        <v>7593</v>
      </c>
      <c r="E8404" t="s">
        <v>2211</v>
      </c>
    </row>
    <row r="8405" spans="1:5" customFormat="1" x14ac:dyDescent="0.15">
      <c r="A8405" s="81" t="s">
        <v>2204</v>
      </c>
      <c r="B8405" s="81" t="s">
        <v>4105</v>
      </c>
      <c r="C8405" t="s">
        <v>3758</v>
      </c>
      <c r="D8405" t="s">
        <v>7593</v>
      </c>
      <c r="E8405" t="s">
        <v>2212</v>
      </c>
    </row>
    <row r="8406" spans="1:5" customFormat="1" x14ac:dyDescent="0.15">
      <c r="A8406" s="81" t="s">
        <v>2204</v>
      </c>
      <c r="B8406" s="81" t="s">
        <v>3724</v>
      </c>
      <c r="C8406" t="s">
        <v>3758</v>
      </c>
      <c r="D8406" t="s">
        <v>7593</v>
      </c>
      <c r="E8406" t="s">
        <v>2213</v>
      </c>
    </row>
    <row r="8407" spans="1:5" customFormat="1" x14ac:dyDescent="0.15">
      <c r="A8407" s="81" t="s">
        <v>2204</v>
      </c>
      <c r="B8407" s="81" t="s">
        <v>3720</v>
      </c>
      <c r="C8407" t="s">
        <v>3758</v>
      </c>
      <c r="D8407" t="s">
        <v>7593</v>
      </c>
      <c r="E8407" t="s">
        <v>2214</v>
      </c>
    </row>
    <row r="8408" spans="1:5" customFormat="1" x14ac:dyDescent="0.15">
      <c r="A8408" s="81" t="s">
        <v>2204</v>
      </c>
      <c r="B8408" s="81" t="s">
        <v>4079</v>
      </c>
      <c r="C8408" t="s">
        <v>3758</v>
      </c>
      <c r="D8408" t="s">
        <v>7593</v>
      </c>
      <c r="E8408" t="s">
        <v>2215</v>
      </c>
    </row>
    <row r="8409" spans="1:5" customFormat="1" x14ac:dyDescent="0.15">
      <c r="A8409" s="81" t="s">
        <v>2204</v>
      </c>
      <c r="B8409" s="81" t="s">
        <v>3729</v>
      </c>
      <c r="C8409" t="s">
        <v>3758</v>
      </c>
      <c r="D8409" t="s">
        <v>7593</v>
      </c>
      <c r="E8409" t="s">
        <v>2216</v>
      </c>
    </row>
    <row r="8410" spans="1:5" customFormat="1" x14ac:dyDescent="0.15">
      <c r="A8410" s="81" t="s">
        <v>2204</v>
      </c>
      <c r="B8410" s="81" t="s">
        <v>4085</v>
      </c>
      <c r="C8410" t="s">
        <v>3758</v>
      </c>
      <c r="D8410" t="s">
        <v>7593</v>
      </c>
      <c r="E8410" t="s">
        <v>2217</v>
      </c>
    </row>
    <row r="8411" spans="1:5" customFormat="1" x14ac:dyDescent="0.15">
      <c r="A8411" s="81" t="s">
        <v>2204</v>
      </c>
      <c r="B8411" s="81" t="s">
        <v>3731</v>
      </c>
      <c r="C8411" t="s">
        <v>3758</v>
      </c>
      <c r="D8411" t="s">
        <v>7593</v>
      </c>
      <c r="E8411" t="s">
        <v>2218</v>
      </c>
    </row>
    <row r="8412" spans="1:5" customFormat="1" x14ac:dyDescent="0.15">
      <c r="A8412" s="81" t="s">
        <v>2204</v>
      </c>
      <c r="B8412" s="81" t="s">
        <v>4083</v>
      </c>
      <c r="C8412" t="s">
        <v>3758</v>
      </c>
      <c r="D8412" t="s">
        <v>7593</v>
      </c>
      <c r="E8412" t="s">
        <v>2219</v>
      </c>
    </row>
    <row r="8413" spans="1:5" customFormat="1" x14ac:dyDescent="0.15">
      <c r="A8413" s="81" t="s">
        <v>2204</v>
      </c>
      <c r="B8413" s="81" t="s">
        <v>4112</v>
      </c>
      <c r="C8413" t="s">
        <v>3758</v>
      </c>
      <c r="D8413" t="s">
        <v>7593</v>
      </c>
      <c r="E8413" t="s">
        <v>2220</v>
      </c>
    </row>
    <row r="8414" spans="1:5" customFormat="1" x14ac:dyDescent="0.15">
      <c r="A8414" s="81" t="s">
        <v>2204</v>
      </c>
      <c r="B8414" s="81" t="s">
        <v>3937</v>
      </c>
      <c r="C8414" t="s">
        <v>3758</v>
      </c>
      <c r="D8414" t="s">
        <v>7593</v>
      </c>
      <c r="E8414" t="s">
        <v>2221</v>
      </c>
    </row>
    <row r="8415" spans="1:5" customFormat="1" x14ac:dyDescent="0.15">
      <c r="A8415" s="81" t="s">
        <v>7452</v>
      </c>
      <c r="B8415" s="81" t="s">
        <v>3724</v>
      </c>
      <c r="C8415" t="s">
        <v>3758</v>
      </c>
      <c r="D8415" t="s">
        <v>3086</v>
      </c>
      <c r="E8415" t="s">
        <v>718</v>
      </c>
    </row>
    <row r="8416" spans="1:5" customFormat="1" x14ac:dyDescent="0.15">
      <c r="A8416" s="81" t="s">
        <v>7475</v>
      </c>
      <c r="B8416" s="81" t="s">
        <v>2222</v>
      </c>
      <c r="C8416" t="s">
        <v>3758</v>
      </c>
      <c r="D8416" t="s">
        <v>3417</v>
      </c>
      <c r="E8416" t="s">
        <v>2223</v>
      </c>
    </row>
    <row r="8417" spans="1:5" customFormat="1" x14ac:dyDescent="0.15">
      <c r="A8417" s="81" t="s">
        <v>7589</v>
      </c>
      <c r="B8417" s="81" t="s">
        <v>3262</v>
      </c>
      <c r="C8417" t="s">
        <v>3758</v>
      </c>
      <c r="D8417" t="s">
        <v>7593</v>
      </c>
      <c r="E8417" t="s">
        <v>721</v>
      </c>
    </row>
    <row r="8418" spans="1:5" customFormat="1" x14ac:dyDescent="0.15">
      <c r="A8418" s="81" t="s">
        <v>7554</v>
      </c>
      <c r="B8418" s="81" t="s">
        <v>9788</v>
      </c>
      <c r="C8418" t="s">
        <v>3758</v>
      </c>
      <c r="D8418" t="s">
        <v>7695</v>
      </c>
      <c r="E8418" t="s">
        <v>2224</v>
      </c>
    </row>
    <row r="8419" spans="1:5" customFormat="1" x14ac:dyDescent="0.15">
      <c r="A8419" s="81" t="s">
        <v>7445</v>
      </c>
      <c r="B8419" s="81" t="s">
        <v>4116</v>
      </c>
      <c r="C8419" t="s">
        <v>3758</v>
      </c>
      <c r="D8419" t="s">
        <v>2865</v>
      </c>
      <c r="E8419" t="s">
        <v>4333</v>
      </c>
    </row>
    <row r="8420" spans="1:5" customFormat="1" x14ac:dyDescent="0.15">
      <c r="A8420" s="81" t="s">
        <v>7483</v>
      </c>
      <c r="B8420" s="81" t="s">
        <v>4103</v>
      </c>
      <c r="C8420" t="s">
        <v>3758</v>
      </c>
      <c r="D8420" t="s">
        <v>3533</v>
      </c>
      <c r="E8420" t="s">
        <v>4333</v>
      </c>
    </row>
    <row r="8421" spans="1:5" customFormat="1" x14ac:dyDescent="0.15">
      <c r="A8421" s="81" t="s">
        <v>7554</v>
      </c>
      <c r="B8421" s="81" t="s">
        <v>3733</v>
      </c>
      <c r="C8421" t="s">
        <v>3758</v>
      </c>
      <c r="D8421" t="s">
        <v>7555</v>
      </c>
      <c r="E8421" t="s">
        <v>2225</v>
      </c>
    </row>
    <row r="8422" spans="1:5" customFormat="1" x14ac:dyDescent="0.15">
      <c r="A8422" s="81" t="s">
        <v>7496</v>
      </c>
      <c r="B8422" s="81" t="s">
        <v>2226</v>
      </c>
      <c r="C8422" t="s">
        <v>3758</v>
      </c>
      <c r="D8422" t="s">
        <v>7555</v>
      </c>
      <c r="E8422" t="s">
        <v>2227</v>
      </c>
    </row>
    <row r="8423" spans="1:5" customFormat="1" x14ac:dyDescent="0.15">
      <c r="A8423" s="81" t="s">
        <v>7554</v>
      </c>
      <c r="B8423" s="81" t="s">
        <v>4105</v>
      </c>
      <c r="C8423" t="s">
        <v>3758</v>
      </c>
      <c r="D8423" t="s">
        <v>7555</v>
      </c>
      <c r="E8423" t="s">
        <v>2228</v>
      </c>
    </row>
    <row r="8424" spans="1:5" customFormat="1" x14ac:dyDescent="0.15">
      <c r="A8424" s="81" t="s">
        <v>7854</v>
      </c>
      <c r="B8424" s="81" t="s">
        <v>2561</v>
      </c>
      <c r="C8424" t="s">
        <v>3758</v>
      </c>
      <c r="D8424" t="s">
        <v>3840</v>
      </c>
      <c r="E8424" t="s">
        <v>4441</v>
      </c>
    </row>
    <row r="8425" spans="1:5" customFormat="1" x14ac:dyDescent="0.15">
      <c r="A8425" s="81" t="s">
        <v>7600</v>
      </c>
      <c r="B8425" s="81" t="s">
        <v>10037</v>
      </c>
      <c r="C8425" t="s">
        <v>3758</v>
      </c>
      <c r="D8425" t="s">
        <v>4014</v>
      </c>
      <c r="E8425" t="s">
        <v>724</v>
      </c>
    </row>
    <row r="8426" spans="1:5" customFormat="1" x14ac:dyDescent="0.15">
      <c r="A8426" s="81" t="s">
        <v>7439</v>
      </c>
      <c r="B8426" s="81" t="s">
        <v>2229</v>
      </c>
      <c r="C8426" t="s">
        <v>3758</v>
      </c>
      <c r="D8426" t="s">
        <v>7609</v>
      </c>
      <c r="E8426" t="s">
        <v>4416</v>
      </c>
    </row>
    <row r="8427" spans="1:5" customFormat="1" x14ac:dyDescent="0.15">
      <c r="A8427" s="81" t="s">
        <v>7554</v>
      </c>
      <c r="B8427" s="81" t="s">
        <v>406</v>
      </c>
      <c r="C8427" t="s">
        <v>3758</v>
      </c>
      <c r="D8427" t="s">
        <v>7780</v>
      </c>
      <c r="E8427" t="s">
        <v>4416</v>
      </c>
    </row>
    <row r="8428" spans="1:5" customFormat="1" x14ac:dyDescent="0.15">
      <c r="A8428" s="81" t="s">
        <v>7550</v>
      </c>
      <c r="B8428" s="81" t="s">
        <v>3720</v>
      </c>
      <c r="C8428" t="s">
        <v>3758</v>
      </c>
      <c r="D8428" t="s">
        <v>3338</v>
      </c>
      <c r="E8428" t="s">
        <v>2230</v>
      </c>
    </row>
    <row r="8429" spans="1:5" customFormat="1" x14ac:dyDescent="0.15">
      <c r="A8429" s="81" t="s">
        <v>7550</v>
      </c>
      <c r="B8429" s="81" t="s">
        <v>2392</v>
      </c>
      <c r="C8429" t="s">
        <v>3758</v>
      </c>
      <c r="D8429" t="s">
        <v>3338</v>
      </c>
      <c r="E8429" t="s">
        <v>2231</v>
      </c>
    </row>
    <row r="8430" spans="1:5" customFormat="1" x14ac:dyDescent="0.15">
      <c r="A8430" s="81" t="s">
        <v>7789</v>
      </c>
      <c r="B8430" s="81" t="s">
        <v>3618</v>
      </c>
      <c r="C8430" t="s">
        <v>3758</v>
      </c>
      <c r="D8430" t="s">
        <v>2928</v>
      </c>
      <c r="E8430" t="s">
        <v>2232</v>
      </c>
    </row>
    <row r="8431" spans="1:5" customFormat="1" x14ac:dyDescent="0.15">
      <c r="A8431" s="81" t="s">
        <v>7456</v>
      </c>
      <c r="B8431" s="81" t="s">
        <v>2516</v>
      </c>
      <c r="C8431" t="s">
        <v>3758</v>
      </c>
      <c r="D8431" t="s">
        <v>2944</v>
      </c>
      <c r="E8431" t="s">
        <v>2233</v>
      </c>
    </row>
    <row r="8432" spans="1:5" customFormat="1" x14ac:dyDescent="0.15">
      <c r="A8432" s="81" t="s">
        <v>7496</v>
      </c>
      <c r="B8432" s="81" t="s">
        <v>3050</v>
      </c>
      <c r="C8432" t="s">
        <v>3758</v>
      </c>
      <c r="D8432" t="s">
        <v>3712</v>
      </c>
      <c r="E8432" t="s">
        <v>2234</v>
      </c>
    </row>
    <row r="8433" spans="1:5" customFormat="1" x14ac:dyDescent="0.15">
      <c r="A8433" s="81" t="s">
        <v>7550</v>
      </c>
      <c r="B8433" s="81" t="s">
        <v>3651</v>
      </c>
      <c r="C8433" t="s">
        <v>3758</v>
      </c>
      <c r="D8433" t="s">
        <v>3338</v>
      </c>
      <c r="E8433" t="s">
        <v>2235</v>
      </c>
    </row>
    <row r="8434" spans="1:5" customFormat="1" x14ac:dyDescent="0.15">
      <c r="A8434" s="81" t="s">
        <v>7439</v>
      </c>
      <c r="B8434" s="81" t="s">
        <v>2236</v>
      </c>
      <c r="C8434" t="s">
        <v>3758</v>
      </c>
      <c r="D8434" t="s">
        <v>7441</v>
      </c>
      <c r="E8434" t="s">
        <v>3559</v>
      </c>
    </row>
    <row r="8435" spans="1:5" customFormat="1" x14ac:dyDescent="0.15">
      <c r="A8435" s="81" t="s">
        <v>7545</v>
      </c>
      <c r="B8435" s="81" t="s">
        <v>4090</v>
      </c>
      <c r="C8435" t="s">
        <v>3758</v>
      </c>
      <c r="D8435" t="s">
        <v>7546</v>
      </c>
      <c r="E8435" t="s">
        <v>3152</v>
      </c>
    </row>
    <row r="8436" spans="1:5" customFormat="1" x14ac:dyDescent="0.15">
      <c r="A8436" s="81" t="s">
        <v>7475</v>
      </c>
      <c r="B8436" s="81" t="s">
        <v>2237</v>
      </c>
      <c r="C8436" t="s">
        <v>3758</v>
      </c>
      <c r="D8436" t="s">
        <v>2599</v>
      </c>
      <c r="E8436" t="s">
        <v>2238</v>
      </c>
    </row>
    <row r="8437" spans="1:5" customFormat="1" x14ac:dyDescent="0.15">
      <c r="A8437" s="81" t="s">
        <v>7439</v>
      </c>
      <c r="B8437" s="81" t="s">
        <v>2239</v>
      </c>
      <c r="C8437" t="s">
        <v>3758</v>
      </c>
      <c r="D8437" t="s">
        <v>7526</v>
      </c>
      <c r="E8437" t="s">
        <v>2238</v>
      </c>
    </row>
    <row r="8438" spans="1:5" customFormat="1" x14ac:dyDescent="0.15">
      <c r="A8438" s="81" t="s">
        <v>7458</v>
      </c>
      <c r="B8438" s="81" t="s">
        <v>2519</v>
      </c>
      <c r="C8438" t="s">
        <v>3758</v>
      </c>
      <c r="D8438" t="s">
        <v>4024</v>
      </c>
      <c r="E8438" t="s">
        <v>2240</v>
      </c>
    </row>
    <row r="8439" spans="1:5" customFormat="1" x14ac:dyDescent="0.15">
      <c r="A8439" s="81" t="s">
        <v>7439</v>
      </c>
      <c r="B8439" s="81" t="s">
        <v>5579</v>
      </c>
      <c r="C8439" t="s">
        <v>3758</v>
      </c>
      <c r="D8439" t="s">
        <v>7614</v>
      </c>
      <c r="E8439" t="s">
        <v>3767</v>
      </c>
    </row>
    <row r="8440" spans="1:5" customFormat="1" x14ac:dyDescent="0.15">
      <c r="A8440" s="81" t="s">
        <v>7550</v>
      </c>
      <c r="B8440" s="81" t="s">
        <v>3313</v>
      </c>
      <c r="C8440" t="s">
        <v>3758</v>
      </c>
      <c r="D8440" t="s">
        <v>3338</v>
      </c>
      <c r="E8440" t="s">
        <v>2241</v>
      </c>
    </row>
    <row r="8441" spans="1:5" customFormat="1" x14ac:dyDescent="0.15">
      <c r="A8441" s="81" t="s">
        <v>7514</v>
      </c>
      <c r="B8441" s="81" t="s">
        <v>4163</v>
      </c>
      <c r="C8441" t="s">
        <v>3758</v>
      </c>
      <c r="D8441" t="s">
        <v>2944</v>
      </c>
      <c r="E8441" t="s">
        <v>2530</v>
      </c>
    </row>
    <row r="8442" spans="1:5" customFormat="1" x14ac:dyDescent="0.15">
      <c r="A8442" s="81" t="s">
        <v>7496</v>
      </c>
      <c r="B8442" s="81" t="s">
        <v>9850</v>
      </c>
      <c r="C8442" t="s">
        <v>3758</v>
      </c>
      <c r="D8442" t="s">
        <v>7593</v>
      </c>
      <c r="E8442" t="s">
        <v>2530</v>
      </c>
    </row>
    <row r="8443" spans="1:5" customFormat="1" x14ac:dyDescent="0.15">
      <c r="A8443" s="81" t="s">
        <v>7439</v>
      </c>
      <c r="B8443" s="81" t="s">
        <v>977</v>
      </c>
      <c r="C8443" t="s">
        <v>3758</v>
      </c>
      <c r="D8443" t="s">
        <v>7515</v>
      </c>
      <c r="E8443" t="s">
        <v>2530</v>
      </c>
    </row>
    <row r="8444" spans="1:5" customFormat="1" x14ac:dyDescent="0.15">
      <c r="A8444" s="81" t="s">
        <v>7557</v>
      </c>
      <c r="B8444" s="81" t="s">
        <v>3556</v>
      </c>
      <c r="C8444" t="s">
        <v>3758</v>
      </c>
      <c r="D8444" t="s">
        <v>7560</v>
      </c>
      <c r="E8444" t="s">
        <v>2242</v>
      </c>
    </row>
    <row r="8445" spans="1:5" customFormat="1" x14ac:dyDescent="0.15">
      <c r="A8445" s="81" t="s">
        <v>7514</v>
      </c>
      <c r="B8445" s="81" t="s">
        <v>2792</v>
      </c>
      <c r="C8445" t="s">
        <v>3758</v>
      </c>
      <c r="D8445" t="s">
        <v>7515</v>
      </c>
      <c r="E8445" t="s">
        <v>733</v>
      </c>
    </row>
    <row r="8446" spans="1:5" customFormat="1" x14ac:dyDescent="0.15">
      <c r="A8446" s="81" t="s">
        <v>7564</v>
      </c>
      <c r="B8446" s="81" t="s">
        <v>4103</v>
      </c>
      <c r="C8446" t="s">
        <v>3758</v>
      </c>
      <c r="D8446" t="s">
        <v>7565</v>
      </c>
      <c r="E8446" t="s">
        <v>2243</v>
      </c>
    </row>
    <row r="8447" spans="1:5" customFormat="1" x14ac:dyDescent="0.15">
      <c r="A8447" s="81" t="s">
        <v>7466</v>
      </c>
      <c r="B8447" s="81" t="s">
        <v>486</v>
      </c>
      <c r="C8447" t="s">
        <v>3758</v>
      </c>
      <c r="D8447" t="s">
        <v>7469</v>
      </c>
      <c r="E8447" t="s">
        <v>2244</v>
      </c>
    </row>
    <row r="8448" spans="1:5" customFormat="1" x14ac:dyDescent="0.15">
      <c r="A8448" s="81" t="s">
        <v>7496</v>
      </c>
      <c r="B8448" s="81" t="s">
        <v>7500</v>
      </c>
      <c r="C8448" t="s">
        <v>3758</v>
      </c>
      <c r="D8448" t="s">
        <v>7593</v>
      </c>
      <c r="E8448" t="s">
        <v>2244</v>
      </c>
    </row>
    <row r="8449" spans="1:5" customFormat="1" x14ac:dyDescent="0.15">
      <c r="A8449" s="81" t="s">
        <v>7496</v>
      </c>
      <c r="B8449" s="81" t="s">
        <v>2245</v>
      </c>
      <c r="C8449" t="s">
        <v>3758</v>
      </c>
      <c r="D8449" t="s">
        <v>7667</v>
      </c>
      <c r="E8449" t="s">
        <v>2246</v>
      </c>
    </row>
    <row r="8450" spans="1:5" customFormat="1" x14ac:dyDescent="0.15">
      <c r="A8450" s="81" t="s">
        <v>7589</v>
      </c>
      <c r="B8450" s="81" t="s">
        <v>3634</v>
      </c>
      <c r="C8450" t="s">
        <v>3758</v>
      </c>
      <c r="D8450" t="s">
        <v>7593</v>
      </c>
      <c r="E8450" t="s">
        <v>2852</v>
      </c>
    </row>
    <row r="8451" spans="1:5" customFormat="1" x14ac:dyDescent="0.15">
      <c r="A8451" s="81" t="s">
        <v>7439</v>
      </c>
      <c r="B8451" s="81" t="s">
        <v>2247</v>
      </c>
      <c r="C8451" t="s">
        <v>3758</v>
      </c>
      <c r="D8451" t="s">
        <v>7609</v>
      </c>
      <c r="E8451" t="s">
        <v>4211</v>
      </c>
    </row>
    <row r="8452" spans="1:5" customFormat="1" x14ac:dyDescent="0.15">
      <c r="A8452" s="81" t="s">
        <v>7496</v>
      </c>
      <c r="B8452" s="81" t="s">
        <v>2248</v>
      </c>
      <c r="C8452" t="s">
        <v>3758</v>
      </c>
      <c r="D8452" t="s">
        <v>7801</v>
      </c>
      <c r="E8452" t="s">
        <v>4211</v>
      </c>
    </row>
    <row r="8453" spans="1:5" customFormat="1" x14ac:dyDescent="0.15">
      <c r="A8453" s="81" t="s">
        <v>7554</v>
      </c>
      <c r="B8453" s="81" t="s">
        <v>2411</v>
      </c>
      <c r="C8453" t="s">
        <v>3758</v>
      </c>
      <c r="D8453" t="s">
        <v>7555</v>
      </c>
      <c r="E8453" t="s">
        <v>2249</v>
      </c>
    </row>
    <row r="8454" spans="1:5" customFormat="1" x14ac:dyDescent="0.15">
      <c r="A8454" s="81" t="s">
        <v>7439</v>
      </c>
      <c r="B8454" s="81" t="s">
        <v>371</v>
      </c>
      <c r="C8454" t="s">
        <v>3758</v>
      </c>
      <c r="D8454" t="s">
        <v>7515</v>
      </c>
      <c r="E8454" t="s">
        <v>2250</v>
      </c>
    </row>
    <row r="8455" spans="1:5" customFormat="1" x14ac:dyDescent="0.15">
      <c r="A8455" s="81" t="s">
        <v>7568</v>
      </c>
      <c r="B8455" s="81" t="s">
        <v>1101</v>
      </c>
      <c r="C8455" t="s">
        <v>3758</v>
      </c>
      <c r="D8455" t="s">
        <v>7569</v>
      </c>
      <c r="E8455" t="s">
        <v>2527</v>
      </c>
    </row>
    <row r="8456" spans="1:5" customFormat="1" x14ac:dyDescent="0.15">
      <c r="A8456" s="81" t="s">
        <v>7439</v>
      </c>
      <c r="B8456" s="81" t="s">
        <v>2251</v>
      </c>
      <c r="C8456" t="s">
        <v>3758</v>
      </c>
      <c r="D8456" t="s">
        <v>7526</v>
      </c>
      <c r="E8456" t="s">
        <v>2252</v>
      </c>
    </row>
    <row r="8457" spans="1:5" customFormat="1" x14ac:dyDescent="0.15">
      <c r="A8457" s="81" t="s">
        <v>7466</v>
      </c>
      <c r="B8457" s="81" t="s">
        <v>2253</v>
      </c>
      <c r="C8457" t="s">
        <v>3758</v>
      </c>
      <c r="D8457" t="s">
        <v>7469</v>
      </c>
      <c r="E8457" t="s">
        <v>2254</v>
      </c>
    </row>
    <row r="8458" spans="1:5" customFormat="1" x14ac:dyDescent="0.15">
      <c r="A8458" s="81" t="s">
        <v>7589</v>
      </c>
      <c r="B8458" s="81" t="s">
        <v>3831</v>
      </c>
      <c r="C8458" t="s">
        <v>3758</v>
      </c>
      <c r="D8458" t="s">
        <v>7590</v>
      </c>
      <c r="E8458" t="s">
        <v>739</v>
      </c>
    </row>
    <row r="8459" spans="1:5" customFormat="1" x14ac:dyDescent="0.15">
      <c r="A8459" s="81" t="s">
        <v>7640</v>
      </c>
      <c r="B8459" s="81" t="s">
        <v>3733</v>
      </c>
      <c r="C8459" t="s">
        <v>3758</v>
      </c>
      <c r="D8459" t="s">
        <v>7641</v>
      </c>
      <c r="E8459" t="s">
        <v>739</v>
      </c>
    </row>
    <row r="8460" spans="1:5" customFormat="1" x14ac:dyDescent="0.15">
      <c r="A8460" s="81" t="s">
        <v>7514</v>
      </c>
      <c r="B8460" s="81" t="s">
        <v>2919</v>
      </c>
      <c r="C8460" t="s">
        <v>3758</v>
      </c>
      <c r="D8460" t="s">
        <v>7515</v>
      </c>
      <c r="E8460" t="s">
        <v>745</v>
      </c>
    </row>
    <row r="8461" spans="1:5" customFormat="1" x14ac:dyDescent="0.15">
      <c r="A8461" s="81" t="s">
        <v>7475</v>
      </c>
      <c r="B8461" s="81" t="s">
        <v>880</v>
      </c>
      <c r="C8461" t="s">
        <v>3758</v>
      </c>
      <c r="D8461" t="s">
        <v>3717</v>
      </c>
      <c r="E8461" t="s">
        <v>2531</v>
      </c>
    </row>
    <row r="8462" spans="1:5" customFormat="1" x14ac:dyDescent="0.15">
      <c r="A8462" s="81" t="s">
        <v>7475</v>
      </c>
      <c r="B8462" s="81" t="s">
        <v>2255</v>
      </c>
      <c r="C8462" t="s">
        <v>3758</v>
      </c>
      <c r="D8462" t="s">
        <v>2865</v>
      </c>
      <c r="E8462" t="s">
        <v>2531</v>
      </c>
    </row>
    <row r="8463" spans="1:5" customFormat="1" x14ac:dyDescent="0.15">
      <c r="A8463" s="81" t="s">
        <v>7475</v>
      </c>
      <c r="B8463" s="81" t="s">
        <v>4251</v>
      </c>
      <c r="C8463" t="s">
        <v>3758</v>
      </c>
      <c r="D8463" t="s">
        <v>3912</v>
      </c>
      <c r="E8463" t="s">
        <v>2531</v>
      </c>
    </row>
    <row r="8464" spans="1:5" customFormat="1" x14ac:dyDescent="0.15">
      <c r="A8464" s="81" t="s">
        <v>7496</v>
      </c>
      <c r="B8464" s="81" t="s">
        <v>2628</v>
      </c>
      <c r="C8464" t="s">
        <v>3758</v>
      </c>
      <c r="D8464" t="s">
        <v>7469</v>
      </c>
      <c r="E8464" t="s">
        <v>2531</v>
      </c>
    </row>
    <row r="8465" spans="1:5" customFormat="1" x14ac:dyDescent="0.15">
      <c r="A8465" s="81" t="s">
        <v>7475</v>
      </c>
      <c r="B8465" s="81" t="s">
        <v>2256</v>
      </c>
      <c r="C8465" t="s">
        <v>3758</v>
      </c>
      <c r="D8465" t="s">
        <v>2599</v>
      </c>
      <c r="E8465" t="s">
        <v>2531</v>
      </c>
    </row>
    <row r="8466" spans="1:5" customFormat="1" x14ac:dyDescent="0.15">
      <c r="A8466" s="81" t="s">
        <v>7568</v>
      </c>
      <c r="B8466" s="81" t="s">
        <v>9892</v>
      </c>
      <c r="C8466" t="s">
        <v>3758</v>
      </c>
      <c r="D8466" t="s">
        <v>7569</v>
      </c>
      <c r="E8466" t="s">
        <v>6825</v>
      </c>
    </row>
    <row r="8467" spans="1:5" customFormat="1" x14ac:dyDescent="0.15">
      <c r="A8467" s="81" t="s">
        <v>7439</v>
      </c>
      <c r="B8467" s="81" t="s">
        <v>2257</v>
      </c>
      <c r="C8467" t="s">
        <v>3758</v>
      </c>
      <c r="D8467" t="s">
        <v>7441</v>
      </c>
      <c r="E8467" t="s">
        <v>2258</v>
      </c>
    </row>
    <row r="8468" spans="1:5" customFormat="1" x14ac:dyDescent="0.15">
      <c r="A8468" s="81" t="s">
        <v>7475</v>
      </c>
      <c r="B8468" s="81" t="s">
        <v>2259</v>
      </c>
      <c r="C8468" t="s">
        <v>3758</v>
      </c>
      <c r="D8468" t="s">
        <v>2865</v>
      </c>
      <c r="E8468" t="s">
        <v>2260</v>
      </c>
    </row>
    <row r="8469" spans="1:5" customFormat="1" x14ac:dyDescent="0.15">
      <c r="A8469" s="81" t="s">
        <v>7496</v>
      </c>
      <c r="B8469" s="81" t="s">
        <v>10281</v>
      </c>
      <c r="C8469" t="s">
        <v>3758</v>
      </c>
      <c r="D8469" t="s">
        <v>4024</v>
      </c>
      <c r="E8469" t="s">
        <v>6826</v>
      </c>
    </row>
    <row r="8470" spans="1:5" customFormat="1" x14ac:dyDescent="0.15">
      <c r="A8470" s="81" t="s">
        <v>7439</v>
      </c>
      <c r="B8470" s="81" t="s">
        <v>2472</v>
      </c>
      <c r="C8470" t="s">
        <v>3758</v>
      </c>
      <c r="D8470" t="s">
        <v>3181</v>
      </c>
      <c r="E8470" t="s">
        <v>6826</v>
      </c>
    </row>
    <row r="8471" spans="1:5" customFormat="1" x14ac:dyDescent="0.15">
      <c r="A8471" s="81" t="s">
        <v>7547</v>
      </c>
      <c r="B8471" s="81" t="s">
        <v>3941</v>
      </c>
      <c r="C8471" t="s">
        <v>3758</v>
      </c>
      <c r="D8471" t="s">
        <v>2774</v>
      </c>
      <c r="E8471" t="s">
        <v>2741</v>
      </c>
    </row>
    <row r="8472" spans="1:5" customFormat="1" x14ac:dyDescent="0.15">
      <c r="A8472" s="81" t="s">
        <v>7445</v>
      </c>
      <c r="B8472" s="81" t="s">
        <v>3122</v>
      </c>
      <c r="C8472" t="s">
        <v>3758</v>
      </c>
      <c r="D8472" t="s">
        <v>2865</v>
      </c>
      <c r="E8472" t="s">
        <v>2741</v>
      </c>
    </row>
    <row r="8473" spans="1:5" customFormat="1" x14ac:dyDescent="0.15">
      <c r="A8473" s="81" t="s">
        <v>7458</v>
      </c>
      <c r="B8473" s="81" t="s">
        <v>846</v>
      </c>
      <c r="C8473" t="s">
        <v>3758</v>
      </c>
      <c r="D8473" t="s">
        <v>4024</v>
      </c>
      <c r="E8473" t="s">
        <v>2261</v>
      </c>
    </row>
    <row r="8474" spans="1:5" customFormat="1" x14ac:dyDescent="0.15">
      <c r="A8474" s="81" t="s">
        <v>7514</v>
      </c>
      <c r="B8474" s="81" t="s">
        <v>10072</v>
      </c>
      <c r="C8474" t="s">
        <v>3758</v>
      </c>
      <c r="D8474" t="s">
        <v>2944</v>
      </c>
      <c r="E8474" t="s">
        <v>2262</v>
      </c>
    </row>
    <row r="8475" spans="1:5" customFormat="1" x14ac:dyDescent="0.15">
      <c r="A8475" s="81" t="s">
        <v>7475</v>
      </c>
      <c r="B8475" s="81" t="s">
        <v>390</v>
      </c>
      <c r="C8475" t="s">
        <v>3758</v>
      </c>
      <c r="D8475" t="s">
        <v>2599</v>
      </c>
      <c r="E8475" t="s">
        <v>2263</v>
      </c>
    </row>
    <row r="8476" spans="1:5" customFormat="1" x14ac:dyDescent="0.15">
      <c r="A8476" s="81" t="s">
        <v>7475</v>
      </c>
      <c r="B8476" s="81" t="s">
        <v>3097</v>
      </c>
      <c r="C8476" t="s">
        <v>3758</v>
      </c>
      <c r="D8476" t="s">
        <v>3912</v>
      </c>
      <c r="E8476" t="s">
        <v>2264</v>
      </c>
    </row>
    <row r="8477" spans="1:5" customFormat="1" x14ac:dyDescent="0.15">
      <c r="A8477" s="81" t="s">
        <v>7439</v>
      </c>
      <c r="B8477" s="81" t="s">
        <v>2265</v>
      </c>
      <c r="C8477" t="s">
        <v>3758</v>
      </c>
      <c r="D8477" t="s">
        <v>7609</v>
      </c>
      <c r="E8477" t="s">
        <v>2266</v>
      </c>
    </row>
    <row r="8478" spans="1:5" customFormat="1" x14ac:dyDescent="0.15">
      <c r="A8478" s="81" t="s">
        <v>7475</v>
      </c>
      <c r="B8478" s="81" t="s">
        <v>2267</v>
      </c>
      <c r="C8478" t="s">
        <v>3758</v>
      </c>
      <c r="D8478" t="s">
        <v>2865</v>
      </c>
      <c r="E8478" t="s">
        <v>2268</v>
      </c>
    </row>
    <row r="8479" spans="1:5" customFormat="1" x14ac:dyDescent="0.15">
      <c r="A8479" s="81" t="s">
        <v>7509</v>
      </c>
      <c r="B8479" s="81" t="s">
        <v>3457</v>
      </c>
      <c r="C8479" t="s">
        <v>3758</v>
      </c>
      <c r="D8479" t="s">
        <v>7536</v>
      </c>
      <c r="E8479" t="s">
        <v>2269</v>
      </c>
    </row>
    <row r="8480" spans="1:5" customFormat="1" x14ac:dyDescent="0.15">
      <c r="A8480" s="81" t="s">
        <v>7439</v>
      </c>
      <c r="B8480" s="81" t="s">
        <v>2270</v>
      </c>
      <c r="C8480" t="s">
        <v>3758</v>
      </c>
      <c r="D8480" t="s">
        <v>7609</v>
      </c>
      <c r="E8480" t="s">
        <v>6830</v>
      </c>
    </row>
    <row r="8481" spans="1:5" customFormat="1" x14ac:dyDescent="0.15">
      <c r="A8481" s="81" t="s">
        <v>7589</v>
      </c>
      <c r="B8481" s="81" t="s">
        <v>3558</v>
      </c>
      <c r="C8481" t="s">
        <v>3758</v>
      </c>
      <c r="D8481" t="s">
        <v>7590</v>
      </c>
      <c r="E8481" t="s">
        <v>2271</v>
      </c>
    </row>
    <row r="8482" spans="1:5" customFormat="1" x14ac:dyDescent="0.15">
      <c r="A8482" s="81" t="s">
        <v>7475</v>
      </c>
      <c r="B8482" s="81" t="s">
        <v>3336</v>
      </c>
      <c r="C8482" t="s">
        <v>3758</v>
      </c>
      <c r="D8482" t="s">
        <v>3717</v>
      </c>
      <c r="E8482" t="s">
        <v>2271</v>
      </c>
    </row>
    <row r="8483" spans="1:5" customFormat="1" x14ac:dyDescent="0.15">
      <c r="A8483" s="81" t="s">
        <v>7456</v>
      </c>
      <c r="B8483" s="81" t="s">
        <v>4090</v>
      </c>
      <c r="C8483" t="s">
        <v>3758</v>
      </c>
      <c r="D8483" t="s">
        <v>2944</v>
      </c>
      <c r="E8483" t="s">
        <v>2271</v>
      </c>
    </row>
    <row r="8484" spans="1:5" customFormat="1" x14ac:dyDescent="0.15">
      <c r="A8484" s="81" t="s">
        <v>7445</v>
      </c>
      <c r="B8484" s="81" t="s">
        <v>3651</v>
      </c>
      <c r="C8484" t="s">
        <v>3758</v>
      </c>
      <c r="D8484" t="s">
        <v>2865</v>
      </c>
      <c r="E8484" t="s">
        <v>2272</v>
      </c>
    </row>
    <row r="8485" spans="1:5" customFormat="1" x14ac:dyDescent="0.15">
      <c r="A8485" s="81" t="s">
        <v>7475</v>
      </c>
      <c r="B8485" s="81" t="s">
        <v>6673</v>
      </c>
      <c r="C8485" t="s">
        <v>3758</v>
      </c>
      <c r="D8485" t="s">
        <v>3912</v>
      </c>
      <c r="E8485" t="s">
        <v>2272</v>
      </c>
    </row>
    <row r="8486" spans="1:5" customFormat="1" x14ac:dyDescent="0.15">
      <c r="A8486" s="81" t="s">
        <v>7445</v>
      </c>
      <c r="B8486" s="81" t="s">
        <v>2919</v>
      </c>
      <c r="C8486" t="s">
        <v>3758</v>
      </c>
      <c r="D8486" t="s">
        <v>2865</v>
      </c>
      <c r="E8486" t="s">
        <v>2273</v>
      </c>
    </row>
    <row r="8487" spans="1:5" customFormat="1" x14ac:dyDescent="0.15">
      <c r="A8487" s="81" t="s">
        <v>7568</v>
      </c>
      <c r="B8487" s="81" t="s">
        <v>3328</v>
      </c>
      <c r="C8487" t="s">
        <v>3758</v>
      </c>
      <c r="D8487" t="s">
        <v>7569</v>
      </c>
      <c r="E8487" t="s">
        <v>749</v>
      </c>
    </row>
    <row r="8488" spans="1:5" customFormat="1" x14ac:dyDescent="0.15">
      <c r="A8488" s="81" t="s">
        <v>7496</v>
      </c>
      <c r="B8488" s="81" t="s">
        <v>2274</v>
      </c>
      <c r="C8488" t="s">
        <v>3758</v>
      </c>
      <c r="D8488" t="s">
        <v>4047</v>
      </c>
      <c r="E8488" t="s">
        <v>2275</v>
      </c>
    </row>
    <row r="8489" spans="1:5" customFormat="1" x14ac:dyDescent="0.15">
      <c r="A8489" s="81" t="s">
        <v>7475</v>
      </c>
      <c r="B8489" s="81" t="s">
        <v>2276</v>
      </c>
      <c r="C8489" t="s">
        <v>3758</v>
      </c>
      <c r="D8489" t="s">
        <v>2599</v>
      </c>
      <c r="E8489" t="s">
        <v>2277</v>
      </c>
    </row>
    <row r="8490" spans="1:5" customFormat="1" x14ac:dyDescent="0.15">
      <c r="A8490" s="81" t="s">
        <v>7554</v>
      </c>
      <c r="B8490" s="81" t="s">
        <v>9892</v>
      </c>
      <c r="C8490" t="s">
        <v>3758</v>
      </c>
      <c r="D8490" t="s">
        <v>7695</v>
      </c>
      <c r="E8490" t="s">
        <v>3182</v>
      </c>
    </row>
    <row r="8491" spans="1:5" customFormat="1" x14ac:dyDescent="0.15">
      <c r="A8491" s="81" t="s">
        <v>7545</v>
      </c>
      <c r="B8491" s="81" t="s">
        <v>3266</v>
      </c>
      <c r="C8491" t="s">
        <v>3758</v>
      </c>
      <c r="D8491" t="s">
        <v>7546</v>
      </c>
      <c r="E8491" t="s">
        <v>2278</v>
      </c>
    </row>
    <row r="8492" spans="1:5" customFormat="1" x14ac:dyDescent="0.15">
      <c r="A8492" s="81" t="s">
        <v>7475</v>
      </c>
      <c r="B8492" s="81" t="s">
        <v>9729</v>
      </c>
      <c r="C8492" t="s">
        <v>3758</v>
      </c>
      <c r="D8492" t="s">
        <v>3504</v>
      </c>
      <c r="E8492" t="s">
        <v>2279</v>
      </c>
    </row>
    <row r="8493" spans="1:5" customFormat="1" x14ac:dyDescent="0.15">
      <c r="A8493" s="81" t="s">
        <v>7472</v>
      </c>
      <c r="B8493" s="81" t="s">
        <v>4108</v>
      </c>
      <c r="C8493" t="s">
        <v>3758</v>
      </c>
      <c r="D8493" t="s">
        <v>3187</v>
      </c>
      <c r="E8493" t="s">
        <v>2280</v>
      </c>
    </row>
    <row r="8494" spans="1:5" customFormat="1" x14ac:dyDescent="0.15">
      <c r="A8494" s="81" t="s">
        <v>7640</v>
      </c>
      <c r="B8494" s="81" t="s">
        <v>3120</v>
      </c>
      <c r="C8494" t="s">
        <v>3758</v>
      </c>
      <c r="D8494" t="s">
        <v>7641</v>
      </c>
      <c r="E8494" t="s">
        <v>6836</v>
      </c>
    </row>
    <row r="8495" spans="1:5" customFormat="1" x14ac:dyDescent="0.15">
      <c r="A8495" s="81" t="s">
        <v>7564</v>
      </c>
      <c r="B8495" s="81" t="s">
        <v>4105</v>
      </c>
      <c r="C8495" t="s">
        <v>3758</v>
      </c>
      <c r="D8495" t="s">
        <v>7565</v>
      </c>
      <c r="E8495" t="s">
        <v>6839</v>
      </c>
    </row>
    <row r="8496" spans="1:5" customFormat="1" x14ac:dyDescent="0.15">
      <c r="A8496" s="81" t="s">
        <v>7529</v>
      </c>
      <c r="B8496" s="81" t="s">
        <v>3107</v>
      </c>
      <c r="C8496" t="s">
        <v>3758</v>
      </c>
      <c r="D8496" t="s">
        <v>3187</v>
      </c>
      <c r="E8496" t="s">
        <v>2281</v>
      </c>
    </row>
    <row r="8497" spans="1:5" customFormat="1" x14ac:dyDescent="0.15">
      <c r="A8497" s="81" t="s">
        <v>7529</v>
      </c>
      <c r="B8497" s="81" t="s">
        <v>3264</v>
      </c>
      <c r="C8497" t="s">
        <v>3758</v>
      </c>
      <c r="D8497" t="s">
        <v>3187</v>
      </c>
      <c r="E8497" t="s">
        <v>2282</v>
      </c>
    </row>
    <row r="8498" spans="1:5" customFormat="1" x14ac:dyDescent="0.15">
      <c r="A8498" s="81" t="s">
        <v>7545</v>
      </c>
      <c r="B8498" s="81" t="s">
        <v>3939</v>
      </c>
      <c r="C8498" t="s">
        <v>3758</v>
      </c>
      <c r="D8498" t="s">
        <v>7546</v>
      </c>
      <c r="E8498" t="s">
        <v>2283</v>
      </c>
    </row>
    <row r="8499" spans="1:5" customFormat="1" x14ac:dyDescent="0.15">
      <c r="A8499" s="81" t="s">
        <v>7496</v>
      </c>
      <c r="B8499" s="81" t="s">
        <v>7540</v>
      </c>
      <c r="C8499" t="s">
        <v>3758</v>
      </c>
      <c r="D8499" t="s">
        <v>7593</v>
      </c>
      <c r="E8499" t="s">
        <v>4242</v>
      </c>
    </row>
    <row r="8500" spans="1:5" customFormat="1" x14ac:dyDescent="0.15">
      <c r="A8500" s="81" t="s">
        <v>7557</v>
      </c>
      <c r="B8500" s="81" t="s">
        <v>4103</v>
      </c>
      <c r="C8500" t="s">
        <v>3758</v>
      </c>
      <c r="D8500" t="s">
        <v>7560</v>
      </c>
      <c r="E8500" t="s">
        <v>2284</v>
      </c>
    </row>
    <row r="8501" spans="1:5" customFormat="1" x14ac:dyDescent="0.15">
      <c r="A8501" s="81" t="s">
        <v>7475</v>
      </c>
      <c r="B8501" s="81" t="s">
        <v>4704</v>
      </c>
      <c r="C8501" t="s">
        <v>3758</v>
      </c>
      <c r="D8501" t="s">
        <v>3504</v>
      </c>
      <c r="E8501" t="s">
        <v>2285</v>
      </c>
    </row>
    <row r="8502" spans="1:5" customFormat="1" x14ac:dyDescent="0.15">
      <c r="A8502" s="81" t="s">
        <v>7514</v>
      </c>
      <c r="B8502" s="81" t="s">
        <v>3438</v>
      </c>
      <c r="C8502" t="s">
        <v>3758</v>
      </c>
      <c r="D8502" t="s">
        <v>2944</v>
      </c>
      <c r="E8502" t="s">
        <v>2286</v>
      </c>
    </row>
    <row r="8503" spans="1:5" customFormat="1" x14ac:dyDescent="0.15">
      <c r="A8503" s="81" t="s">
        <v>7466</v>
      </c>
      <c r="B8503" s="81" t="s">
        <v>3729</v>
      </c>
      <c r="C8503" t="s">
        <v>3758</v>
      </c>
      <c r="D8503" t="s">
        <v>3188</v>
      </c>
      <c r="E8503" t="s">
        <v>2287</v>
      </c>
    </row>
    <row r="8504" spans="1:5" customFormat="1" x14ac:dyDescent="0.15">
      <c r="A8504" s="81" t="s">
        <v>7475</v>
      </c>
      <c r="B8504" s="81" t="s">
        <v>1843</v>
      </c>
      <c r="C8504" t="s">
        <v>3758</v>
      </c>
      <c r="D8504" t="s">
        <v>7579</v>
      </c>
      <c r="E8504" t="s">
        <v>2287</v>
      </c>
    </row>
    <row r="8505" spans="1:5" customFormat="1" x14ac:dyDescent="0.15">
      <c r="A8505" s="81" t="s">
        <v>7496</v>
      </c>
      <c r="B8505" s="81" t="s">
        <v>2288</v>
      </c>
      <c r="C8505" t="s">
        <v>3758</v>
      </c>
      <c r="D8505" t="s">
        <v>7626</v>
      </c>
      <c r="E8505" t="s">
        <v>2287</v>
      </c>
    </row>
    <row r="8506" spans="1:5" customFormat="1" x14ac:dyDescent="0.15">
      <c r="A8506" s="81" t="s">
        <v>7439</v>
      </c>
      <c r="B8506" s="81" t="s">
        <v>1717</v>
      </c>
      <c r="C8506" t="s">
        <v>3758</v>
      </c>
      <c r="D8506" t="s">
        <v>7673</v>
      </c>
      <c r="E8506" t="s">
        <v>2289</v>
      </c>
    </row>
    <row r="8507" spans="1:5" customFormat="1" x14ac:dyDescent="0.15">
      <c r="A8507" s="81" t="s">
        <v>7600</v>
      </c>
      <c r="B8507" s="81" t="s">
        <v>3454</v>
      </c>
      <c r="C8507" t="s">
        <v>3758</v>
      </c>
      <c r="D8507" t="s">
        <v>4014</v>
      </c>
      <c r="E8507" t="s">
        <v>2290</v>
      </c>
    </row>
    <row r="8508" spans="1:5" customFormat="1" x14ac:dyDescent="0.15">
      <c r="A8508" s="81" t="s">
        <v>7550</v>
      </c>
      <c r="B8508" s="81" t="s">
        <v>2923</v>
      </c>
      <c r="C8508" t="s">
        <v>3758</v>
      </c>
      <c r="D8508" t="s">
        <v>3338</v>
      </c>
      <c r="E8508" t="s">
        <v>2291</v>
      </c>
    </row>
    <row r="8509" spans="1:5" customFormat="1" x14ac:dyDescent="0.15">
      <c r="A8509" s="81" t="s">
        <v>7550</v>
      </c>
      <c r="B8509" s="81" t="s">
        <v>2923</v>
      </c>
      <c r="C8509" t="s">
        <v>3758</v>
      </c>
      <c r="D8509" t="s">
        <v>3338</v>
      </c>
      <c r="E8509" t="s">
        <v>2292</v>
      </c>
    </row>
    <row r="8510" spans="1:5" customFormat="1" x14ac:dyDescent="0.15">
      <c r="A8510" s="81" t="s">
        <v>7545</v>
      </c>
      <c r="B8510" s="81" t="s">
        <v>3610</v>
      </c>
      <c r="C8510" t="s">
        <v>3758</v>
      </c>
      <c r="D8510" t="s">
        <v>7546</v>
      </c>
      <c r="E8510" t="s">
        <v>4501</v>
      </c>
    </row>
    <row r="8511" spans="1:5" customFormat="1" x14ac:dyDescent="0.15">
      <c r="A8511" s="81" t="s">
        <v>7439</v>
      </c>
      <c r="B8511" s="81" t="s">
        <v>2293</v>
      </c>
      <c r="C8511" t="s">
        <v>3758</v>
      </c>
      <c r="D8511" t="s">
        <v>7441</v>
      </c>
      <c r="E8511" t="s">
        <v>2294</v>
      </c>
    </row>
    <row r="8512" spans="1:5" customFormat="1" x14ac:dyDescent="0.15">
      <c r="A8512" s="81" t="s">
        <v>7439</v>
      </c>
      <c r="B8512" s="81" t="s">
        <v>10161</v>
      </c>
      <c r="C8512" t="s">
        <v>3758</v>
      </c>
      <c r="D8512" t="s">
        <v>2944</v>
      </c>
      <c r="E8512" t="s">
        <v>2295</v>
      </c>
    </row>
    <row r="8513" spans="1:5" customFormat="1" x14ac:dyDescent="0.15">
      <c r="A8513" s="81" t="s">
        <v>7458</v>
      </c>
      <c r="B8513" s="81" t="s">
        <v>3733</v>
      </c>
      <c r="C8513" t="s">
        <v>3758</v>
      </c>
      <c r="D8513" t="s">
        <v>4024</v>
      </c>
      <c r="E8513" t="s">
        <v>2296</v>
      </c>
    </row>
    <row r="8514" spans="1:5" customFormat="1" x14ac:dyDescent="0.15">
      <c r="A8514" s="81" t="s">
        <v>7439</v>
      </c>
      <c r="B8514" s="81" t="s">
        <v>5647</v>
      </c>
      <c r="C8514" t="s">
        <v>3758</v>
      </c>
      <c r="D8514" t="s">
        <v>7614</v>
      </c>
      <c r="E8514" t="s">
        <v>2297</v>
      </c>
    </row>
    <row r="8515" spans="1:5" customFormat="1" x14ac:dyDescent="0.15">
      <c r="A8515" s="81" t="s">
        <v>7589</v>
      </c>
      <c r="B8515" s="81" t="s">
        <v>9919</v>
      </c>
      <c r="C8515" t="s">
        <v>3758</v>
      </c>
      <c r="D8515" t="s">
        <v>7590</v>
      </c>
      <c r="E8515" t="s">
        <v>2298</v>
      </c>
    </row>
    <row r="8516" spans="1:5" customFormat="1" x14ac:dyDescent="0.15">
      <c r="A8516" s="81" t="s">
        <v>7554</v>
      </c>
      <c r="B8516" s="81" t="s">
        <v>2440</v>
      </c>
      <c r="C8516" t="s">
        <v>3758</v>
      </c>
      <c r="D8516" t="s">
        <v>7555</v>
      </c>
      <c r="E8516" t="s">
        <v>770</v>
      </c>
    </row>
    <row r="8517" spans="1:5" customFormat="1" x14ac:dyDescent="0.15">
      <c r="A8517" s="81" t="s">
        <v>7554</v>
      </c>
      <c r="B8517" s="81" t="s">
        <v>3939</v>
      </c>
      <c r="C8517" t="s">
        <v>3758</v>
      </c>
      <c r="D8517" t="s">
        <v>7555</v>
      </c>
      <c r="E8517" t="s">
        <v>2299</v>
      </c>
    </row>
    <row r="8518" spans="1:5" customFormat="1" x14ac:dyDescent="0.15">
      <c r="A8518" s="81" t="s">
        <v>7458</v>
      </c>
      <c r="B8518" s="81" t="s">
        <v>6403</v>
      </c>
      <c r="C8518" t="s">
        <v>3758</v>
      </c>
      <c r="D8518" t="s">
        <v>4024</v>
      </c>
      <c r="E8518" t="s">
        <v>2300</v>
      </c>
    </row>
    <row r="8519" spans="1:5" customFormat="1" x14ac:dyDescent="0.15">
      <c r="A8519" s="81" t="s">
        <v>7496</v>
      </c>
      <c r="B8519" s="81" t="s">
        <v>8079</v>
      </c>
      <c r="C8519" t="s">
        <v>3758</v>
      </c>
      <c r="D8519" t="s">
        <v>7641</v>
      </c>
      <c r="E8519" t="s">
        <v>2300</v>
      </c>
    </row>
    <row r="8520" spans="1:5" customFormat="1" x14ac:dyDescent="0.15">
      <c r="A8520" s="81" t="s">
        <v>7475</v>
      </c>
      <c r="B8520" s="81" t="s">
        <v>3100</v>
      </c>
      <c r="C8520" t="s">
        <v>3758</v>
      </c>
      <c r="D8520" t="s">
        <v>3912</v>
      </c>
      <c r="E8520" t="s">
        <v>2301</v>
      </c>
    </row>
    <row r="8521" spans="1:5" customFormat="1" x14ac:dyDescent="0.15">
      <c r="A8521" s="81" t="s">
        <v>7475</v>
      </c>
      <c r="B8521" s="81" t="s">
        <v>10242</v>
      </c>
      <c r="C8521" t="s">
        <v>3758</v>
      </c>
      <c r="D8521" t="s">
        <v>2599</v>
      </c>
      <c r="E8521" t="s">
        <v>2302</v>
      </c>
    </row>
    <row r="8522" spans="1:5" customFormat="1" x14ac:dyDescent="0.15">
      <c r="A8522" s="81" t="s">
        <v>7600</v>
      </c>
      <c r="B8522" s="81" t="s">
        <v>9701</v>
      </c>
      <c r="C8522" t="s">
        <v>3758</v>
      </c>
      <c r="D8522" t="s">
        <v>4014</v>
      </c>
      <c r="E8522" t="s">
        <v>2303</v>
      </c>
    </row>
    <row r="8523" spans="1:5" customFormat="1" x14ac:dyDescent="0.15">
      <c r="A8523" s="81" t="s">
        <v>7589</v>
      </c>
      <c r="B8523" s="81" t="s">
        <v>3215</v>
      </c>
      <c r="C8523" t="s">
        <v>3758</v>
      </c>
      <c r="D8523" t="s">
        <v>7590</v>
      </c>
      <c r="E8523" t="s">
        <v>2304</v>
      </c>
    </row>
    <row r="8524" spans="1:5" customFormat="1" x14ac:dyDescent="0.15">
      <c r="A8524" s="81" t="s">
        <v>7640</v>
      </c>
      <c r="B8524" s="81" t="s">
        <v>3939</v>
      </c>
      <c r="C8524" t="s">
        <v>3758</v>
      </c>
      <c r="D8524" t="s">
        <v>7641</v>
      </c>
      <c r="E8524" t="s">
        <v>2305</v>
      </c>
    </row>
    <row r="8525" spans="1:5" customFormat="1" x14ac:dyDescent="0.15">
      <c r="A8525" s="81" t="s">
        <v>7458</v>
      </c>
      <c r="B8525" s="81" t="s">
        <v>4626</v>
      </c>
      <c r="C8525" t="s">
        <v>3758</v>
      </c>
      <c r="D8525" t="s">
        <v>4024</v>
      </c>
      <c r="E8525" t="s">
        <v>2306</v>
      </c>
    </row>
    <row r="8526" spans="1:5" customFormat="1" x14ac:dyDescent="0.15">
      <c r="A8526" s="81" t="s">
        <v>7458</v>
      </c>
      <c r="B8526" s="81" t="s">
        <v>4090</v>
      </c>
      <c r="C8526" t="s">
        <v>3758</v>
      </c>
      <c r="D8526" t="s">
        <v>4024</v>
      </c>
      <c r="E8526" t="s">
        <v>2307</v>
      </c>
    </row>
    <row r="8527" spans="1:5" customFormat="1" x14ac:dyDescent="0.15">
      <c r="A8527" s="81" t="s">
        <v>7496</v>
      </c>
      <c r="B8527" s="81" t="s">
        <v>2618</v>
      </c>
      <c r="C8527" t="s">
        <v>3758</v>
      </c>
      <c r="D8527" t="s">
        <v>7469</v>
      </c>
      <c r="E8527" t="s">
        <v>2308</v>
      </c>
    </row>
    <row r="8528" spans="1:5" customFormat="1" x14ac:dyDescent="0.15">
      <c r="A8528" s="81" t="s">
        <v>7475</v>
      </c>
      <c r="B8528" s="81" t="s">
        <v>2309</v>
      </c>
      <c r="C8528" t="s">
        <v>3758</v>
      </c>
      <c r="D8528" t="s">
        <v>2599</v>
      </c>
      <c r="E8528" t="s">
        <v>2310</v>
      </c>
    </row>
    <row r="8529" spans="1:5" customFormat="1" x14ac:dyDescent="0.15">
      <c r="A8529" s="81" t="s">
        <v>7439</v>
      </c>
      <c r="B8529" s="81" t="s">
        <v>5662</v>
      </c>
      <c r="C8529" t="s">
        <v>3758</v>
      </c>
      <c r="D8529" t="s">
        <v>7614</v>
      </c>
      <c r="E8529" t="s">
        <v>2310</v>
      </c>
    </row>
    <row r="8530" spans="1:5" customFormat="1" x14ac:dyDescent="0.15">
      <c r="A8530" s="81" t="s">
        <v>7466</v>
      </c>
      <c r="B8530" s="81" t="s">
        <v>2311</v>
      </c>
      <c r="C8530" t="s">
        <v>3758</v>
      </c>
      <c r="D8530" t="s">
        <v>7469</v>
      </c>
      <c r="E8530" t="s">
        <v>2312</v>
      </c>
    </row>
    <row r="8531" spans="1:5" customFormat="1" x14ac:dyDescent="0.15">
      <c r="A8531" s="81" t="s">
        <v>7466</v>
      </c>
      <c r="B8531" s="81" t="s">
        <v>3659</v>
      </c>
      <c r="C8531" t="s">
        <v>3758</v>
      </c>
      <c r="D8531" t="s">
        <v>3188</v>
      </c>
      <c r="E8531" t="s">
        <v>2313</v>
      </c>
    </row>
    <row r="8532" spans="1:5" customFormat="1" x14ac:dyDescent="0.15">
      <c r="A8532" s="81" t="s">
        <v>7589</v>
      </c>
      <c r="B8532" s="81" t="s">
        <v>2919</v>
      </c>
      <c r="C8532" t="s">
        <v>3758</v>
      </c>
      <c r="D8532" t="s">
        <v>7593</v>
      </c>
      <c r="E8532" t="s">
        <v>2314</v>
      </c>
    </row>
    <row r="8533" spans="1:5" customFormat="1" x14ac:dyDescent="0.15">
      <c r="A8533" s="81" t="s">
        <v>7439</v>
      </c>
      <c r="B8533" s="81" t="s">
        <v>5451</v>
      </c>
      <c r="C8533" t="s">
        <v>3758</v>
      </c>
      <c r="D8533" t="s">
        <v>7515</v>
      </c>
      <c r="E8533" t="s">
        <v>2596</v>
      </c>
    </row>
    <row r="8534" spans="1:5" customFormat="1" x14ac:dyDescent="0.15">
      <c r="A8534" s="81" t="s">
        <v>7568</v>
      </c>
      <c r="B8534" s="81" t="s">
        <v>902</v>
      </c>
      <c r="C8534" t="s">
        <v>3758</v>
      </c>
      <c r="D8534" t="s">
        <v>7654</v>
      </c>
      <c r="E8534" t="s">
        <v>2596</v>
      </c>
    </row>
    <row r="8535" spans="1:5" customFormat="1" x14ac:dyDescent="0.15">
      <c r="A8535" s="81" t="s">
        <v>7445</v>
      </c>
      <c r="B8535" s="81" t="s">
        <v>4094</v>
      </c>
      <c r="C8535" t="s">
        <v>3758</v>
      </c>
      <c r="D8535" t="s">
        <v>2865</v>
      </c>
      <c r="E8535" t="s">
        <v>6861</v>
      </c>
    </row>
    <row r="8536" spans="1:5" customFormat="1" x14ac:dyDescent="0.15">
      <c r="A8536" s="81" t="s">
        <v>7445</v>
      </c>
      <c r="B8536" s="81" t="s">
        <v>3253</v>
      </c>
      <c r="C8536" t="s">
        <v>3758</v>
      </c>
      <c r="D8536" t="s">
        <v>2865</v>
      </c>
      <c r="E8536" t="s">
        <v>2315</v>
      </c>
    </row>
    <row r="8537" spans="1:5" customFormat="1" x14ac:dyDescent="0.15">
      <c r="A8537" s="81" t="s">
        <v>7466</v>
      </c>
      <c r="B8537" s="81" t="s">
        <v>8209</v>
      </c>
      <c r="C8537" t="s">
        <v>3758</v>
      </c>
      <c r="D8537" t="s">
        <v>7469</v>
      </c>
      <c r="E8537" t="s">
        <v>2316</v>
      </c>
    </row>
    <row r="8538" spans="1:5" customFormat="1" x14ac:dyDescent="0.15">
      <c r="A8538" s="81" t="s">
        <v>7554</v>
      </c>
      <c r="B8538" s="81" t="s">
        <v>3566</v>
      </c>
      <c r="C8538" t="s">
        <v>3758</v>
      </c>
      <c r="D8538" t="s">
        <v>7780</v>
      </c>
      <c r="E8538" t="s">
        <v>2317</v>
      </c>
    </row>
    <row r="8539" spans="1:5" customFormat="1" x14ac:dyDescent="0.15">
      <c r="A8539" s="81" t="s">
        <v>7496</v>
      </c>
      <c r="B8539" s="81" t="s">
        <v>2726</v>
      </c>
      <c r="C8539" t="s">
        <v>3758</v>
      </c>
      <c r="D8539" t="s">
        <v>3712</v>
      </c>
      <c r="E8539" t="s">
        <v>2318</v>
      </c>
    </row>
    <row r="8540" spans="1:5" customFormat="1" x14ac:dyDescent="0.15">
      <c r="A8540" s="81" t="s">
        <v>7496</v>
      </c>
      <c r="B8540" s="81" t="s">
        <v>3062</v>
      </c>
      <c r="C8540" t="s">
        <v>3758</v>
      </c>
      <c r="D8540" t="s">
        <v>3712</v>
      </c>
      <c r="E8540" t="s">
        <v>2319</v>
      </c>
    </row>
    <row r="8541" spans="1:5" customFormat="1" x14ac:dyDescent="0.15">
      <c r="A8541" s="81" t="s">
        <v>7475</v>
      </c>
      <c r="B8541" s="81" t="s">
        <v>1706</v>
      </c>
      <c r="C8541" t="s">
        <v>3758</v>
      </c>
      <c r="D8541" t="s">
        <v>2599</v>
      </c>
      <c r="E8541" t="s">
        <v>2320</v>
      </c>
    </row>
    <row r="8542" spans="1:5" customFormat="1" x14ac:dyDescent="0.15">
      <c r="A8542" s="81" t="s">
        <v>7439</v>
      </c>
      <c r="B8542" s="81" t="s">
        <v>7592</v>
      </c>
      <c r="C8542" t="s">
        <v>3758</v>
      </c>
      <c r="D8542" t="s">
        <v>7441</v>
      </c>
      <c r="E8542" t="s">
        <v>2321</v>
      </c>
    </row>
    <row r="8543" spans="1:5" customFormat="1" x14ac:dyDescent="0.15">
      <c r="A8543" s="81" t="s">
        <v>7547</v>
      </c>
      <c r="B8543" s="81" t="s">
        <v>4083</v>
      </c>
      <c r="C8543" t="s">
        <v>3758</v>
      </c>
      <c r="D8543" t="s">
        <v>2774</v>
      </c>
      <c r="E8543" t="s">
        <v>2322</v>
      </c>
    </row>
    <row r="8544" spans="1:5" customFormat="1" x14ac:dyDescent="0.15">
      <c r="A8544" s="81" t="s">
        <v>7458</v>
      </c>
      <c r="B8544" s="81" t="s">
        <v>3939</v>
      </c>
      <c r="C8544" t="s">
        <v>3758</v>
      </c>
      <c r="D8544" t="s">
        <v>4024</v>
      </c>
      <c r="E8544" t="s">
        <v>4004</v>
      </c>
    </row>
    <row r="8545" spans="1:5" customFormat="1" x14ac:dyDescent="0.15">
      <c r="A8545" s="81" t="s">
        <v>7538</v>
      </c>
      <c r="B8545" s="81" t="s">
        <v>4346</v>
      </c>
      <c r="C8545" t="s">
        <v>3758</v>
      </c>
      <c r="D8545" t="s">
        <v>2593</v>
      </c>
      <c r="E8545" t="s">
        <v>2323</v>
      </c>
    </row>
    <row r="8546" spans="1:5" customFormat="1" x14ac:dyDescent="0.15">
      <c r="A8546" s="81" t="s">
        <v>7538</v>
      </c>
      <c r="B8546" s="81" t="s">
        <v>3729</v>
      </c>
      <c r="C8546" t="s">
        <v>3758</v>
      </c>
      <c r="D8546" t="s">
        <v>2593</v>
      </c>
      <c r="E8546" t="s">
        <v>2324</v>
      </c>
    </row>
    <row r="8547" spans="1:5" customFormat="1" x14ac:dyDescent="0.15">
      <c r="A8547" s="81" t="s">
        <v>7538</v>
      </c>
      <c r="B8547" s="81" t="s">
        <v>4345</v>
      </c>
      <c r="C8547" t="s">
        <v>3758</v>
      </c>
      <c r="D8547" t="s">
        <v>2593</v>
      </c>
      <c r="E8547" t="s">
        <v>2325</v>
      </c>
    </row>
    <row r="8548" spans="1:5" customFormat="1" x14ac:dyDescent="0.15">
      <c r="A8548" s="81" t="s">
        <v>7514</v>
      </c>
      <c r="B8548" s="81" t="s">
        <v>3921</v>
      </c>
      <c r="C8548" t="s">
        <v>3758</v>
      </c>
      <c r="D8548" t="s">
        <v>2944</v>
      </c>
      <c r="E8548" t="s">
        <v>4289</v>
      </c>
    </row>
    <row r="8549" spans="1:5" customFormat="1" x14ac:dyDescent="0.15">
      <c r="A8549" s="81" t="s">
        <v>7550</v>
      </c>
      <c r="B8549" s="81" t="s">
        <v>3107</v>
      </c>
      <c r="C8549" t="s">
        <v>3758</v>
      </c>
      <c r="D8549" t="s">
        <v>3338</v>
      </c>
      <c r="E8549" t="s">
        <v>2326</v>
      </c>
    </row>
    <row r="8550" spans="1:5" customFormat="1" x14ac:dyDescent="0.15">
      <c r="A8550" s="81" t="s">
        <v>7439</v>
      </c>
      <c r="B8550" s="81" t="s">
        <v>1792</v>
      </c>
      <c r="C8550" t="s">
        <v>3758</v>
      </c>
      <c r="D8550" t="s">
        <v>7609</v>
      </c>
      <c r="E8550" t="s">
        <v>791</v>
      </c>
    </row>
    <row r="8551" spans="1:5" customFormat="1" x14ac:dyDescent="0.15">
      <c r="A8551" s="81" t="s">
        <v>7475</v>
      </c>
      <c r="B8551" s="81" t="s">
        <v>2327</v>
      </c>
      <c r="C8551" t="s">
        <v>3758</v>
      </c>
      <c r="D8551" t="s">
        <v>2599</v>
      </c>
      <c r="E8551" t="s">
        <v>2328</v>
      </c>
    </row>
    <row r="8552" spans="1:5" customFormat="1" x14ac:dyDescent="0.15">
      <c r="A8552" s="81" t="s">
        <v>7514</v>
      </c>
      <c r="B8552" s="81" t="s">
        <v>2411</v>
      </c>
      <c r="C8552" t="s">
        <v>3758</v>
      </c>
      <c r="D8552" t="s">
        <v>7515</v>
      </c>
      <c r="E8552" t="s">
        <v>2523</v>
      </c>
    </row>
    <row r="8553" spans="1:5" customFormat="1" x14ac:dyDescent="0.15">
      <c r="A8553" s="81" t="s">
        <v>7789</v>
      </c>
      <c r="B8553" s="81" t="s">
        <v>3614</v>
      </c>
      <c r="C8553" t="s">
        <v>3758</v>
      </c>
      <c r="D8553" t="s">
        <v>2928</v>
      </c>
      <c r="E8553" t="s">
        <v>2329</v>
      </c>
    </row>
    <row r="8554" spans="1:5" customFormat="1" x14ac:dyDescent="0.15">
      <c r="A8554" s="81" t="s">
        <v>7514</v>
      </c>
      <c r="B8554" s="81" t="s">
        <v>3892</v>
      </c>
      <c r="C8554" t="s">
        <v>3758</v>
      </c>
      <c r="D8554" t="s">
        <v>2944</v>
      </c>
      <c r="E8554" t="s">
        <v>2330</v>
      </c>
    </row>
    <row r="8555" spans="1:5" customFormat="1" x14ac:dyDescent="0.15">
      <c r="A8555" s="81" t="s">
        <v>7496</v>
      </c>
      <c r="B8555" s="81" t="s">
        <v>2331</v>
      </c>
      <c r="C8555" t="s">
        <v>3758</v>
      </c>
      <c r="D8555" t="s">
        <v>7565</v>
      </c>
      <c r="E8555" t="s">
        <v>2332</v>
      </c>
    </row>
    <row r="8556" spans="1:5" customFormat="1" x14ac:dyDescent="0.15">
      <c r="A8556" s="81" t="s">
        <v>7496</v>
      </c>
      <c r="B8556" s="81" t="s">
        <v>2333</v>
      </c>
      <c r="C8556" t="s">
        <v>3758</v>
      </c>
      <c r="D8556" t="s">
        <v>7565</v>
      </c>
      <c r="E8556" t="s">
        <v>2334</v>
      </c>
    </row>
    <row r="8557" spans="1:5" customFormat="1" x14ac:dyDescent="0.15">
      <c r="A8557" s="81" t="s">
        <v>7496</v>
      </c>
      <c r="B8557" s="81" t="s">
        <v>2335</v>
      </c>
      <c r="C8557" t="s">
        <v>3758</v>
      </c>
      <c r="D8557" t="s">
        <v>7565</v>
      </c>
      <c r="E8557" t="s">
        <v>2336</v>
      </c>
    </row>
    <row r="8558" spans="1:5" customFormat="1" x14ac:dyDescent="0.15">
      <c r="A8558" s="81" t="s">
        <v>7466</v>
      </c>
      <c r="B8558" s="81" t="s">
        <v>3735</v>
      </c>
      <c r="C8558" t="s">
        <v>3758</v>
      </c>
      <c r="D8558" t="s">
        <v>3188</v>
      </c>
      <c r="E8558" t="s">
        <v>2648</v>
      </c>
    </row>
    <row r="8559" spans="1:5" customFormat="1" x14ac:dyDescent="0.15">
      <c r="A8559" s="81" t="s">
        <v>7509</v>
      </c>
      <c r="B8559" s="81" t="s">
        <v>2899</v>
      </c>
      <c r="C8559" t="s">
        <v>3758</v>
      </c>
      <c r="D8559" t="s">
        <v>7536</v>
      </c>
      <c r="E8559" t="s">
        <v>2648</v>
      </c>
    </row>
    <row r="8560" spans="1:5" customFormat="1" x14ac:dyDescent="0.15">
      <c r="A8560" s="81" t="s">
        <v>7564</v>
      </c>
      <c r="B8560" s="81" t="s">
        <v>4116</v>
      </c>
      <c r="C8560" t="s">
        <v>3758</v>
      </c>
      <c r="D8560" t="s">
        <v>7565</v>
      </c>
      <c r="E8560" t="s">
        <v>2337</v>
      </c>
    </row>
    <row r="8561" spans="1:5" customFormat="1" x14ac:dyDescent="0.15">
      <c r="A8561" s="81" t="s">
        <v>7519</v>
      </c>
      <c r="B8561" s="81" t="s">
        <v>3724</v>
      </c>
      <c r="C8561" t="s">
        <v>3758</v>
      </c>
      <c r="D8561" t="s">
        <v>2928</v>
      </c>
      <c r="E8561" t="s">
        <v>793</v>
      </c>
    </row>
    <row r="8562" spans="1:5" customFormat="1" x14ac:dyDescent="0.15">
      <c r="A8562" s="81" t="s">
        <v>7564</v>
      </c>
      <c r="B8562" s="81" t="s">
        <v>2411</v>
      </c>
      <c r="C8562" t="s">
        <v>3758</v>
      </c>
      <c r="D8562" t="s">
        <v>7565</v>
      </c>
      <c r="E8562" t="s">
        <v>2338</v>
      </c>
    </row>
    <row r="8563" spans="1:5" customFormat="1" x14ac:dyDescent="0.15">
      <c r="A8563" s="81" t="s">
        <v>7496</v>
      </c>
      <c r="B8563" s="81" t="s">
        <v>3825</v>
      </c>
      <c r="C8563" t="s">
        <v>3758</v>
      </c>
      <c r="D8563" t="s">
        <v>3712</v>
      </c>
      <c r="E8563" t="s">
        <v>796</v>
      </c>
    </row>
    <row r="8564" spans="1:5" customFormat="1" x14ac:dyDescent="0.15">
      <c r="A8564" s="81" t="s">
        <v>7507</v>
      </c>
      <c r="B8564" s="81" t="s">
        <v>3724</v>
      </c>
      <c r="C8564" t="s">
        <v>3758</v>
      </c>
      <c r="D8564" t="s">
        <v>3117</v>
      </c>
      <c r="E8564" t="s">
        <v>2339</v>
      </c>
    </row>
    <row r="8565" spans="1:5" customFormat="1" x14ac:dyDescent="0.15">
      <c r="A8565" s="81" t="s">
        <v>7564</v>
      </c>
      <c r="B8565" s="81" t="s">
        <v>3726</v>
      </c>
      <c r="C8565" t="s">
        <v>3758</v>
      </c>
      <c r="D8565" t="s">
        <v>7565</v>
      </c>
      <c r="E8565" t="s">
        <v>2340</v>
      </c>
    </row>
    <row r="8566" spans="1:5" customFormat="1" x14ac:dyDescent="0.15">
      <c r="A8566" s="81" t="s">
        <v>7496</v>
      </c>
      <c r="B8566" s="81" t="s">
        <v>2341</v>
      </c>
      <c r="C8566" t="s">
        <v>3758</v>
      </c>
      <c r="D8566" t="s">
        <v>7565</v>
      </c>
      <c r="E8566" t="s">
        <v>3577</v>
      </c>
    </row>
    <row r="8567" spans="1:5" customFormat="1" x14ac:dyDescent="0.15">
      <c r="A8567" s="81" t="s">
        <v>7496</v>
      </c>
      <c r="B8567" s="81" t="s">
        <v>3064</v>
      </c>
      <c r="C8567" t="s">
        <v>3758</v>
      </c>
      <c r="D8567" t="s">
        <v>3712</v>
      </c>
      <c r="E8567" t="s">
        <v>2342</v>
      </c>
    </row>
    <row r="8568" spans="1:5" customFormat="1" x14ac:dyDescent="0.15">
      <c r="A8568" s="81" t="s">
        <v>7496</v>
      </c>
      <c r="B8568" s="81" t="s">
        <v>2670</v>
      </c>
      <c r="C8568" t="s">
        <v>3758</v>
      </c>
      <c r="D8568" t="s">
        <v>7469</v>
      </c>
      <c r="E8568" t="s">
        <v>800</v>
      </c>
    </row>
    <row r="8569" spans="1:5" customFormat="1" x14ac:dyDescent="0.15">
      <c r="A8569" s="81" t="s">
        <v>7439</v>
      </c>
      <c r="B8569" s="81" t="s">
        <v>2343</v>
      </c>
      <c r="C8569" t="s">
        <v>3758</v>
      </c>
      <c r="D8569" t="s">
        <v>7673</v>
      </c>
      <c r="E8569" t="s">
        <v>800</v>
      </c>
    </row>
    <row r="8570" spans="1:5" customFormat="1" x14ac:dyDescent="0.15">
      <c r="A8570" s="81" t="s">
        <v>7496</v>
      </c>
      <c r="B8570" s="81" t="s">
        <v>1485</v>
      </c>
      <c r="C8570" t="s">
        <v>3758</v>
      </c>
      <c r="D8570" t="s">
        <v>7641</v>
      </c>
      <c r="E8570" t="s">
        <v>2344</v>
      </c>
    </row>
    <row r="8571" spans="1:5" customFormat="1" x14ac:dyDescent="0.15">
      <c r="A8571" s="81" t="s">
        <v>7496</v>
      </c>
      <c r="B8571" s="81" t="s">
        <v>2345</v>
      </c>
      <c r="C8571" t="s">
        <v>3758</v>
      </c>
      <c r="D8571" t="s">
        <v>7667</v>
      </c>
      <c r="E8571" t="s">
        <v>2346</v>
      </c>
    </row>
    <row r="8572" spans="1:5" customFormat="1" x14ac:dyDescent="0.15">
      <c r="A8572" s="81" t="s">
        <v>7545</v>
      </c>
      <c r="B8572" s="81" t="s">
        <v>3260</v>
      </c>
      <c r="C8572" t="s">
        <v>3758</v>
      </c>
      <c r="D8572" t="s">
        <v>7546</v>
      </c>
      <c r="E8572" t="s">
        <v>4654</v>
      </c>
    </row>
    <row r="8573" spans="1:5" customFormat="1" x14ac:dyDescent="0.15">
      <c r="A8573" s="81" t="s">
        <v>7554</v>
      </c>
      <c r="B8573" s="81" t="s">
        <v>3735</v>
      </c>
      <c r="C8573" t="s">
        <v>3758</v>
      </c>
      <c r="D8573" t="s">
        <v>7555</v>
      </c>
      <c r="E8573" t="s">
        <v>2347</v>
      </c>
    </row>
    <row r="8574" spans="1:5" customFormat="1" x14ac:dyDescent="0.15">
      <c r="A8574" s="81" t="s">
        <v>7475</v>
      </c>
      <c r="B8574" s="81" t="s">
        <v>2491</v>
      </c>
      <c r="C8574" t="s">
        <v>3758</v>
      </c>
      <c r="D8574" t="s">
        <v>3912</v>
      </c>
      <c r="E8574" t="s">
        <v>2347</v>
      </c>
    </row>
    <row r="8575" spans="1:5" customFormat="1" x14ac:dyDescent="0.15">
      <c r="A8575" s="81" t="s">
        <v>7456</v>
      </c>
      <c r="B8575" s="81" t="s">
        <v>4085</v>
      </c>
      <c r="C8575" t="s">
        <v>3758</v>
      </c>
      <c r="D8575" t="s">
        <v>2944</v>
      </c>
      <c r="E8575" t="s">
        <v>2348</v>
      </c>
    </row>
    <row r="8576" spans="1:5" customFormat="1" x14ac:dyDescent="0.15">
      <c r="A8576" s="81" t="s">
        <v>7557</v>
      </c>
      <c r="B8576" s="81" t="s">
        <v>3659</v>
      </c>
      <c r="C8576" t="s">
        <v>3758</v>
      </c>
      <c r="D8576" t="s">
        <v>7560</v>
      </c>
      <c r="E8576" t="s">
        <v>2348</v>
      </c>
    </row>
    <row r="8577" spans="1:5" customFormat="1" x14ac:dyDescent="0.15">
      <c r="A8577" s="81" t="s">
        <v>7589</v>
      </c>
      <c r="B8577" s="81" t="s">
        <v>4105</v>
      </c>
      <c r="C8577" t="s">
        <v>3758</v>
      </c>
      <c r="D8577" t="s">
        <v>7590</v>
      </c>
      <c r="E8577" t="s">
        <v>4420</v>
      </c>
    </row>
    <row r="8578" spans="1:5" customFormat="1" x14ac:dyDescent="0.15">
      <c r="A8578" s="81" t="s">
        <v>7445</v>
      </c>
      <c r="B8578" s="81" t="s">
        <v>4604</v>
      </c>
      <c r="C8578" t="s">
        <v>3758</v>
      </c>
      <c r="D8578" t="s">
        <v>2865</v>
      </c>
      <c r="E8578" t="s">
        <v>4420</v>
      </c>
    </row>
    <row r="8579" spans="1:5" customFormat="1" x14ac:dyDescent="0.15">
      <c r="A8579" s="81" t="s">
        <v>7496</v>
      </c>
      <c r="B8579" s="81" t="s">
        <v>2499</v>
      </c>
      <c r="C8579" t="s">
        <v>3758</v>
      </c>
      <c r="D8579" t="s">
        <v>7469</v>
      </c>
      <c r="E8579" t="s">
        <v>4420</v>
      </c>
    </row>
    <row r="8580" spans="1:5" customFormat="1" x14ac:dyDescent="0.15">
      <c r="A8580" s="81" t="s">
        <v>7496</v>
      </c>
      <c r="B8580" s="81" t="s">
        <v>2349</v>
      </c>
      <c r="C8580" t="s">
        <v>3758</v>
      </c>
      <c r="D8580" t="s">
        <v>7593</v>
      </c>
      <c r="E8580" t="s">
        <v>4420</v>
      </c>
    </row>
    <row r="8581" spans="1:5" customFormat="1" x14ac:dyDescent="0.15">
      <c r="A8581" s="81" t="s">
        <v>7466</v>
      </c>
      <c r="B8581" s="81" t="s">
        <v>3104</v>
      </c>
      <c r="C8581" t="s">
        <v>3758</v>
      </c>
      <c r="D8581" t="s">
        <v>7469</v>
      </c>
      <c r="E8581" t="s">
        <v>2350</v>
      </c>
    </row>
    <row r="8582" spans="1:5" customFormat="1" x14ac:dyDescent="0.15">
      <c r="A8582" s="81" t="s">
        <v>7789</v>
      </c>
      <c r="B8582" s="81" t="s">
        <v>3251</v>
      </c>
      <c r="C8582" t="s">
        <v>3758</v>
      </c>
      <c r="D8582" t="s">
        <v>2928</v>
      </c>
      <c r="E8582" t="s">
        <v>2351</v>
      </c>
    </row>
    <row r="8583" spans="1:5" customFormat="1" x14ac:dyDescent="0.15">
      <c r="A8583" s="81" t="s">
        <v>7445</v>
      </c>
      <c r="B8583" s="81" t="s">
        <v>5705</v>
      </c>
      <c r="C8583" t="s">
        <v>3758</v>
      </c>
      <c r="D8583" t="s">
        <v>2865</v>
      </c>
      <c r="E8583" t="s">
        <v>2352</v>
      </c>
    </row>
    <row r="8584" spans="1:5" customFormat="1" x14ac:dyDescent="0.15">
      <c r="A8584" s="81" t="s">
        <v>7466</v>
      </c>
      <c r="B8584" s="81" t="s">
        <v>3575</v>
      </c>
      <c r="C8584" t="s">
        <v>3758</v>
      </c>
      <c r="D8584" t="s">
        <v>3188</v>
      </c>
      <c r="E8584" t="s">
        <v>2353</v>
      </c>
    </row>
    <row r="8585" spans="1:5" customFormat="1" x14ac:dyDescent="0.15">
      <c r="A8585" s="81" t="s">
        <v>7458</v>
      </c>
      <c r="B8585" s="81" t="s">
        <v>4105</v>
      </c>
      <c r="C8585" t="s">
        <v>3758</v>
      </c>
      <c r="D8585" t="s">
        <v>4024</v>
      </c>
      <c r="E8585" t="s">
        <v>2354</v>
      </c>
    </row>
    <row r="8586" spans="1:5" customFormat="1" x14ac:dyDescent="0.15">
      <c r="A8586" s="81" t="s">
        <v>7439</v>
      </c>
      <c r="B8586" s="81" t="s">
        <v>2355</v>
      </c>
      <c r="C8586" t="s">
        <v>3758</v>
      </c>
      <c r="D8586" t="s">
        <v>7526</v>
      </c>
      <c r="E8586" t="s">
        <v>2356</v>
      </c>
    </row>
    <row r="8587" spans="1:5" customFormat="1" x14ac:dyDescent="0.15">
      <c r="A8587" s="81" t="s">
        <v>7514</v>
      </c>
      <c r="B8587" s="81" t="s">
        <v>2726</v>
      </c>
      <c r="C8587" t="s">
        <v>3758</v>
      </c>
      <c r="D8587" t="s">
        <v>2944</v>
      </c>
      <c r="E8587" t="s">
        <v>2357</v>
      </c>
    </row>
    <row r="8588" spans="1:5" customFormat="1" x14ac:dyDescent="0.15">
      <c r="A8588" s="81" t="s">
        <v>7458</v>
      </c>
      <c r="B8588" s="81" t="s">
        <v>3575</v>
      </c>
      <c r="C8588" t="s">
        <v>3758</v>
      </c>
      <c r="D8588" t="s">
        <v>4024</v>
      </c>
      <c r="E8588" t="s">
        <v>2358</v>
      </c>
    </row>
    <row r="8589" spans="1:5" customFormat="1" x14ac:dyDescent="0.15">
      <c r="A8589" s="81" t="s">
        <v>7589</v>
      </c>
      <c r="B8589" s="81" t="s">
        <v>3939</v>
      </c>
      <c r="C8589" t="s">
        <v>3758</v>
      </c>
      <c r="D8589" t="s">
        <v>7590</v>
      </c>
      <c r="E8589" t="s">
        <v>2359</v>
      </c>
    </row>
    <row r="8590" spans="1:5" customFormat="1" x14ac:dyDescent="0.15">
      <c r="A8590" s="81" t="s">
        <v>7475</v>
      </c>
      <c r="B8590" s="81" t="s">
        <v>7726</v>
      </c>
      <c r="C8590" t="s">
        <v>3758</v>
      </c>
      <c r="D8590" t="s">
        <v>2599</v>
      </c>
      <c r="E8590" t="s">
        <v>2360</v>
      </c>
    </row>
    <row r="8591" spans="1:5" customFormat="1" x14ac:dyDescent="0.15">
      <c r="A8591" s="81" t="s">
        <v>7439</v>
      </c>
      <c r="B8591" s="81" t="s">
        <v>913</v>
      </c>
      <c r="C8591" t="s">
        <v>3758</v>
      </c>
      <c r="D8591" t="s">
        <v>7515</v>
      </c>
      <c r="E8591" t="s">
        <v>2361</v>
      </c>
    </row>
    <row r="8592" spans="1:5" customFormat="1" x14ac:dyDescent="0.15">
      <c r="A8592" s="81" t="s">
        <v>7589</v>
      </c>
      <c r="B8592" s="81" t="s">
        <v>3307</v>
      </c>
      <c r="C8592" t="s">
        <v>3758</v>
      </c>
      <c r="D8592" t="s">
        <v>7593</v>
      </c>
      <c r="E8592" t="s">
        <v>2362</v>
      </c>
    </row>
    <row r="8593" spans="1:5" customFormat="1" x14ac:dyDescent="0.15">
      <c r="A8593" s="81" t="s">
        <v>7538</v>
      </c>
      <c r="B8593" s="81" t="s">
        <v>4085</v>
      </c>
      <c r="C8593" t="s">
        <v>3758</v>
      </c>
      <c r="D8593" t="s">
        <v>2593</v>
      </c>
      <c r="E8593" t="s">
        <v>2363</v>
      </c>
    </row>
    <row r="8594" spans="1:5" customFormat="1" x14ac:dyDescent="0.15">
      <c r="A8594" s="81" t="s">
        <v>7439</v>
      </c>
      <c r="B8594" s="81" t="s">
        <v>3921</v>
      </c>
      <c r="C8594" t="s">
        <v>3758</v>
      </c>
      <c r="D8594" t="s">
        <v>8139</v>
      </c>
      <c r="E8594" t="s">
        <v>2364</v>
      </c>
    </row>
    <row r="8595" spans="1:5" customFormat="1" x14ac:dyDescent="0.15">
      <c r="A8595" s="81" t="s">
        <v>7439</v>
      </c>
      <c r="B8595" s="81" t="s">
        <v>2365</v>
      </c>
      <c r="C8595" t="s">
        <v>3758</v>
      </c>
      <c r="D8595" t="s">
        <v>7441</v>
      </c>
      <c r="E8595" t="s">
        <v>2366</v>
      </c>
    </row>
    <row r="8596" spans="1:5" customFormat="1" x14ac:dyDescent="0.15">
      <c r="A8596" s="81" t="s">
        <v>7439</v>
      </c>
      <c r="B8596" s="81" t="s">
        <v>4251</v>
      </c>
      <c r="C8596" t="s">
        <v>3758</v>
      </c>
      <c r="D8596" t="s">
        <v>3181</v>
      </c>
      <c r="E8596" t="s">
        <v>2367</v>
      </c>
    </row>
    <row r="8597" spans="1:5" customFormat="1" x14ac:dyDescent="0.15">
      <c r="A8597" s="81" t="s">
        <v>7550</v>
      </c>
      <c r="B8597" s="81" t="s">
        <v>3657</v>
      </c>
      <c r="C8597" t="s">
        <v>3758</v>
      </c>
      <c r="D8597" t="s">
        <v>3338</v>
      </c>
      <c r="E8597" t="s">
        <v>2368</v>
      </c>
    </row>
    <row r="8598" spans="1:5" customFormat="1" x14ac:dyDescent="0.15">
      <c r="A8598" s="81" t="s">
        <v>7466</v>
      </c>
      <c r="B8598" s="81" t="s">
        <v>3529</v>
      </c>
      <c r="C8598" t="s">
        <v>3758</v>
      </c>
      <c r="D8598" t="s">
        <v>7469</v>
      </c>
      <c r="E8598" t="s">
        <v>2369</v>
      </c>
    </row>
    <row r="8599" spans="1:5" customFormat="1" x14ac:dyDescent="0.15">
      <c r="A8599" s="81" t="s">
        <v>7466</v>
      </c>
      <c r="B8599" s="81" t="s">
        <v>3262</v>
      </c>
      <c r="C8599" t="s">
        <v>3758</v>
      </c>
      <c r="D8599" t="s">
        <v>3188</v>
      </c>
      <c r="E8599" t="s">
        <v>4031</v>
      </c>
    </row>
    <row r="8600" spans="1:5" customFormat="1" x14ac:dyDescent="0.15">
      <c r="A8600" s="81" t="s">
        <v>7547</v>
      </c>
      <c r="B8600" s="81" t="s">
        <v>4112</v>
      </c>
      <c r="C8600" t="s">
        <v>3758</v>
      </c>
      <c r="D8600" t="s">
        <v>2774</v>
      </c>
      <c r="E8600" t="s">
        <v>4031</v>
      </c>
    </row>
    <row r="8601" spans="1:5" customFormat="1" x14ac:dyDescent="0.15">
      <c r="A8601" s="81" t="s">
        <v>7458</v>
      </c>
      <c r="B8601" s="81" t="s">
        <v>1409</v>
      </c>
      <c r="C8601" t="s">
        <v>3758</v>
      </c>
      <c r="D8601" t="s">
        <v>4024</v>
      </c>
      <c r="E8601" t="s">
        <v>4031</v>
      </c>
    </row>
    <row r="8602" spans="1:5" customFormat="1" x14ac:dyDescent="0.15">
      <c r="A8602" s="81" t="s">
        <v>7439</v>
      </c>
      <c r="B8602" s="81" t="s">
        <v>2370</v>
      </c>
      <c r="C8602" t="s">
        <v>3758</v>
      </c>
      <c r="D8602" t="s">
        <v>7573</v>
      </c>
      <c r="E8602" t="s">
        <v>4031</v>
      </c>
    </row>
    <row r="8603" spans="1:5" customFormat="1" x14ac:dyDescent="0.15">
      <c r="A8603" s="81" t="s">
        <v>7519</v>
      </c>
      <c r="B8603" s="81" t="s">
        <v>4103</v>
      </c>
      <c r="C8603" t="s">
        <v>3758</v>
      </c>
      <c r="D8603" t="s">
        <v>2928</v>
      </c>
      <c r="E8603" t="s">
        <v>2371</v>
      </c>
    </row>
    <row r="8604" spans="1:5" customFormat="1" x14ac:dyDescent="0.15">
      <c r="A8604" s="81" t="s">
        <v>7519</v>
      </c>
      <c r="B8604" s="81" t="s">
        <v>4081</v>
      </c>
      <c r="C8604" t="s">
        <v>3758</v>
      </c>
      <c r="D8604" t="s">
        <v>2928</v>
      </c>
      <c r="E8604" t="s">
        <v>804</v>
      </c>
    </row>
    <row r="8605" spans="1:5" customFormat="1" x14ac:dyDescent="0.15">
      <c r="A8605" s="81" t="s">
        <v>7475</v>
      </c>
      <c r="B8605" s="81" t="s">
        <v>6994</v>
      </c>
      <c r="C8605" t="s">
        <v>3758</v>
      </c>
      <c r="D8605" t="s">
        <v>3417</v>
      </c>
      <c r="E8605" t="s">
        <v>3445</v>
      </c>
    </row>
    <row r="8606" spans="1:5" customFormat="1" x14ac:dyDescent="0.15">
      <c r="A8606" s="81" t="s">
        <v>7545</v>
      </c>
      <c r="B8606" s="81" t="s">
        <v>3255</v>
      </c>
      <c r="C8606" t="s">
        <v>3758</v>
      </c>
      <c r="D8606" t="s">
        <v>7546</v>
      </c>
      <c r="E8606" t="s">
        <v>806</v>
      </c>
    </row>
    <row r="8607" spans="1:5" customFormat="1" x14ac:dyDescent="0.15">
      <c r="A8607" s="81" t="s">
        <v>7461</v>
      </c>
      <c r="B8607" s="81" t="s">
        <v>2411</v>
      </c>
      <c r="C8607" t="s">
        <v>3758</v>
      </c>
      <c r="D8607" t="s">
        <v>7449</v>
      </c>
      <c r="E8607" t="s">
        <v>2372</v>
      </c>
    </row>
    <row r="8608" spans="1:5" customFormat="1" x14ac:dyDescent="0.15">
      <c r="A8608" s="81" t="s">
        <v>7475</v>
      </c>
      <c r="B8608" s="81" t="s">
        <v>3941</v>
      </c>
      <c r="C8608" t="s">
        <v>3758</v>
      </c>
      <c r="D8608" t="s">
        <v>3417</v>
      </c>
      <c r="E8608" t="s">
        <v>2373</v>
      </c>
    </row>
    <row r="8609" spans="1:5" customFormat="1" x14ac:dyDescent="0.15">
      <c r="A8609" s="81" t="s">
        <v>7529</v>
      </c>
      <c r="B8609" s="81" t="s">
        <v>3614</v>
      </c>
      <c r="C8609" t="s">
        <v>3758</v>
      </c>
      <c r="D8609" t="s">
        <v>3187</v>
      </c>
      <c r="E8609" t="s">
        <v>2374</v>
      </c>
    </row>
    <row r="8610" spans="1:5" customFormat="1" x14ac:dyDescent="0.15">
      <c r="A8610" s="81" t="s">
        <v>7529</v>
      </c>
      <c r="B8610" s="81" t="s">
        <v>2792</v>
      </c>
      <c r="C8610" t="s">
        <v>3758</v>
      </c>
      <c r="D8610" t="s">
        <v>3187</v>
      </c>
      <c r="E8610" t="s">
        <v>2375</v>
      </c>
    </row>
    <row r="8611" spans="1:5" customFormat="1" x14ac:dyDescent="0.15">
      <c r="A8611" s="81" t="s">
        <v>7529</v>
      </c>
      <c r="B8611" s="81" t="s">
        <v>2952</v>
      </c>
      <c r="C8611" t="s">
        <v>3758</v>
      </c>
      <c r="D8611" t="s">
        <v>3187</v>
      </c>
      <c r="E8611" t="s">
        <v>2376</v>
      </c>
    </row>
    <row r="8612" spans="1:5" customFormat="1" x14ac:dyDescent="0.15">
      <c r="A8612" s="81" t="s">
        <v>7568</v>
      </c>
      <c r="B8612" s="81" t="s">
        <v>3120</v>
      </c>
      <c r="C8612" t="s">
        <v>3758</v>
      </c>
      <c r="D8612" t="s">
        <v>7654</v>
      </c>
      <c r="E8612" t="s">
        <v>3669</v>
      </c>
    </row>
    <row r="8613" spans="1:5" customFormat="1" x14ac:dyDescent="0.15">
      <c r="A8613" s="81" t="s">
        <v>7568</v>
      </c>
      <c r="B8613" s="81" t="s">
        <v>2411</v>
      </c>
      <c r="C8613" t="s">
        <v>3758</v>
      </c>
      <c r="D8613" t="s">
        <v>7654</v>
      </c>
      <c r="E8613" t="s">
        <v>2377</v>
      </c>
    </row>
    <row r="8614" spans="1:5" customFormat="1" x14ac:dyDescent="0.15">
      <c r="A8614" s="81" t="s">
        <v>7589</v>
      </c>
      <c r="B8614" s="81" t="s">
        <v>4116</v>
      </c>
      <c r="C8614" t="s">
        <v>3758</v>
      </c>
      <c r="D8614" t="s">
        <v>7590</v>
      </c>
      <c r="E8614" t="s">
        <v>2749</v>
      </c>
    </row>
    <row r="8615" spans="1:5" customFormat="1" x14ac:dyDescent="0.15">
      <c r="A8615" s="81" t="s">
        <v>7458</v>
      </c>
      <c r="B8615" s="81" t="s">
        <v>2378</v>
      </c>
      <c r="C8615" t="s">
        <v>3758</v>
      </c>
      <c r="D8615" t="s">
        <v>4024</v>
      </c>
      <c r="E8615" t="s">
        <v>2749</v>
      </c>
    </row>
    <row r="8616" spans="1:5" customFormat="1" x14ac:dyDescent="0.15">
      <c r="A8616" s="81" t="s">
        <v>7514</v>
      </c>
      <c r="B8616" s="81" t="s">
        <v>3722</v>
      </c>
      <c r="C8616" t="s">
        <v>3758</v>
      </c>
      <c r="D8616" t="s">
        <v>7515</v>
      </c>
      <c r="E8616" t="s">
        <v>2749</v>
      </c>
    </row>
    <row r="8617" spans="1:5" customFormat="1" x14ac:dyDescent="0.15">
      <c r="A8617" s="81" t="s">
        <v>7568</v>
      </c>
      <c r="B8617" s="81" t="s">
        <v>3228</v>
      </c>
      <c r="C8617" t="s">
        <v>3758</v>
      </c>
      <c r="D8617" t="s">
        <v>7569</v>
      </c>
      <c r="E8617" t="s">
        <v>2749</v>
      </c>
    </row>
    <row r="8618" spans="1:5" customFormat="1" x14ac:dyDescent="0.15">
      <c r="A8618" s="81" t="s">
        <v>7466</v>
      </c>
      <c r="B8618" s="81" t="s">
        <v>2379</v>
      </c>
      <c r="C8618" t="s">
        <v>3758</v>
      </c>
      <c r="D8618" t="s">
        <v>7469</v>
      </c>
      <c r="E8618" t="s">
        <v>2380</v>
      </c>
    </row>
    <row r="8619" spans="1:5" customFormat="1" x14ac:dyDescent="0.15">
      <c r="A8619" s="81" t="s">
        <v>7466</v>
      </c>
      <c r="B8619" s="81" t="s">
        <v>7935</v>
      </c>
      <c r="C8619" t="s">
        <v>3758</v>
      </c>
      <c r="D8619" t="s">
        <v>7469</v>
      </c>
      <c r="E8619" t="s">
        <v>2381</v>
      </c>
    </row>
    <row r="8620" spans="1:5" customFormat="1" x14ac:dyDescent="0.15">
      <c r="A8620" s="81" t="s">
        <v>7514</v>
      </c>
      <c r="B8620" s="81" t="s">
        <v>2954</v>
      </c>
      <c r="C8620" t="s">
        <v>3758</v>
      </c>
      <c r="D8620" t="s">
        <v>7515</v>
      </c>
      <c r="E8620" t="s">
        <v>2382</v>
      </c>
    </row>
    <row r="8621" spans="1:5" customFormat="1" x14ac:dyDescent="0.15">
      <c r="A8621" s="81" t="s">
        <v>7514</v>
      </c>
      <c r="B8621" s="81" t="s">
        <v>3606</v>
      </c>
      <c r="C8621" t="s">
        <v>3758</v>
      </c>
      <c r="D8621" t="s">
        <v>7515</v>
      </c>
      <c r="E8621" t="s">
        <v>2383</v>
      </c>
    </row>
    <row r="8622" spans="1:5" customFormat="1" x14ac:dyDescent="0.15">
      <c r="A8622" s="81" t="s">
        <v>7789</v>
      </c>
      <c r="B8622" s="81" t="s">
        <v>3556</v>
      </c>
      <c r="C8622" t="s">
        <v>3758</v>
      </c>
      <c r="D8622" t="s">
        <v>2928</v>
      </c>
      <c r="E8622" t="s">
        <v>2384</v>
      </c>
    </row>
    <row r="8623" spans="1:5" customFormat="1" x14ac:dyDescent="0.15">
      <c r="A8623" s="81" t="s">
        <v>7439</v>
      </c>
      <c r="B8623" s="81" t="s">
        <v>1390</v>
      </c>
      <c r="C8623" t="s">
        <v>3758</v>
      </c>
      <c r="D8623" t="s">
        <v>7609</v>
      </c>
      <c r="E8623" t="s">
        <v>2385</v>
      </c>
    </row>
    <row r="8624" spans="1:5" customFormat="1" x14ac:dyDescent="0.15">
      <c r="A8624" s="81" t="s">
        <v>7448</v>
      </c>
      <c r="B8624" s="81" t="s">
        <v>3606</v>
      </c>
      <c r="C8624" t="s">
        <v>3758</v>
      </c>
      <c r="D8624" t="s">
        <v>7449</v>
      </c>
      <c r="E8624" t="s">
        <v>2386</v>
      </c>
    </row>
    <row r="8625" spans="1:5" customFormat="1" x14ac:dyDescent="0.15">
      <c r="A8625" s="81" t="s">
        <v>7514</v>
      </c>
      <c r="B8625" s="81" t="s">
        <v>3720</v>
      </c>
      <c r="C8625" t="s">
        <v>3758</v>
      </c>
      <c r="D8625" t="s">
        <v>7515</v>
      </c>
      <c r="E8625" t="s">
        <v>2387</v>
      </c>
    </row>
    <row r="8626" spans="1:5" customFormat="1" x14ac:dyDescent="0.15">
      <c r="A8626" s="81" t="s">
        <v>7509</v>
      </c>
      <c r="B8626" s="81" t="s">
        <v>4110</v>
      </c>
      <c r="C8626" t="s">
        <v>3758</v>
      </c>
      <c r="D8626" t="s">
        <v>7536</v>
      </c>
      <c r="E8626" t="s">
        <v>8419</v>
      </c>
    </row>
    <row r="8627" spans="1:5" customFormat="1" x14ac:dyDescent="0.15">
      <c r="A8627" s="81" t="s">
        <v>7466</v>
      </c>
      <c r="B8627" s="81" t="s">
        <v>9814</v>
      </c>
      <c r="C8627" t="s">
        <v>3758</v>
      </c>
      <c r="D8627" t="s">
        <v>7469</v>
      </c>
      <c r="E8627" t="s">
        <v>8420</v>
      </c>
    </row>
    <row r="8628" spans="1:5" customFormat="1" x14ac:dyDescent="0.15">
      <c r="A8628" s="81" t="s">
        <v>7514</v>
      </c>
      <c r="B8628" s="81" t="s">
        <v>3726</v>
      </c>
      <c r="C8628" t="s">
        <v>3758</v>
      </c>
      <c r="D8628" t="s">
        <v>7515</v>
      </c>
      <c r="E8628" t="s">
        <v>3199</v>
      </c>
    </row>
    <row r="8629" spans="1:5" customFormat="1" x14ac:dyDescent="0.15">
      <c r="A8629" s="81" t="s">
        <v>7509</v>
      </c>
      <c r="B8629" s="81" t="s">
        <v>3307</v>
      </c>
      <c r="C8629" t="s">
        <v>3758</v>
      </c>
      <c r="D8629" t="s">
        <v>7536</v>
      </c>
      <c r="E8629" t="s">
        <v>8421</v>
      </c>
    </row>
    <row r="8630" spans="1:5" customFormat="1" x14ac:dyDescent="0.15">
      <c r="A8630" s="81" t="s">
        <v>7509</v>
      </c>
      <c r="B8630" s="81" t="s">
        <v>3651</v>
      </c>
      <c r="C8630" t="s">
        <v>3758</v>
      </c>
      <c r="D8630" t="s">
        <v>7536</v>
      </c>
      <c r="E8630" t="s">
        <v>4236</v>
      </c>
    </row>
    <row r="8631" spans="1:5" customFormat="1" x14ac:dyDescent="0.15">
      <c r="A8631" s="81" t="s">
        <v>7458</v>
      </c>
      <c r="B8631" s="81" t="s">
        <v>4760</v>
      </c>
      <c r="C8631" t="s">
        <v>3758</v>
      </c>
      <c r="D8631" t="s">
        <v>4024</v>
      </c>
      <c r="E8631" t="s">
        <v>4236</v>
      </c>
    </row>
    <row r="8632" spans="1:5" customFormat="1" x14ac:dyDescent="0.15">
      <c r="A8632" s="81" t="s">
        <v>7475</v>
      </c>
      <c r="B8632" s="81" t="s">
        <v>2615</v>
      </c>
      <c r="C8632" t="s">
        <v>3758</v>
      </c>
      <c r="D8632" t="s">
        <v>3912</v>
      </c>
      <c r="E8632" t="s">
        <v>8422</v>
      </c>
    </row>
    <row r="8633" spans="1:5" customFormat="1" x14ac:dyDescent="0.15">
      <c r="A8633" s="81" t="s">
        <v>7456</v>
      </c>
      <c r="B8633" s="81" t="s">
        <v>3440</v>
      </c>
      <c r="C8633" t="s">
        <v>3758</v>
      </c>
      <c r="D8633" t="s">
        <v>2944</v>
      </c>
      <c r="E8633" t="s">
        <v>4302</v>
      </c>
    </row>
    <row r="8634" spans="1:5" customFormat="1" x14ac:dyDescent="0.15">
      <c r="A8634" s="81" t="s">
        <v>7475</v>
      </c>
      <c r="B8634" s="81" t="s">
        <v>8423</v>
      </c>
      <c r="C8634" t="s">
        <v>3758</v>
      </c>
      <c r="D8634" t="s">
        <v>7477</v>
      </c>
      <c r="E8634" t="s">
        <v>8424</v>
      </c>
    </row>
    <row r="8635" spans="1:5" customFormat="1" x14ac:dyDescent="0.15">
      <c r="A8635" s="81" t="s">
        <v>7445</v>
      </c>
      <c r="B8635" s="81" t="s">
        <v>3642</v>
      </c>
      <c r="C8635" t="s">
        <v>3758</v>
      </c>
      <c r="D8635" t="s">
        <v>2865</v>
      </c>
      <c r="E8635" t="s">
        <v>8425</v>
      </c>
    </row>
    <row r="8636" spans="1:5" customFormat="1" x14ac:dyDescent="0.15">
      <c r="A8636" s="81" t="s">
        <v>7564</v>
      </c>
      <c r="B8636" s="81" t="s">
        <v>4170</v>
      </c>
      <c r="C8636" t="s">
        <v>3758</v>
      </c>
      <c r="D8636" t="s">
        <v>7565</v>
      </c>
      <c r="E8636" t="s">
        <v>8426</v>
      </c>
    </row>
    <row r="8637" spans="1:5" customFormat="1" x14ac:dyDescent="0.15">
      <c r="A8637" s="81" t="s">
        <v>7496</v>
      </c>
      <c r="B8637" s="81" t="s">
        <v>2908</v>
      </c>
      <c r="C8637" t="s">
        <v>3758</v>
      </c>
      <c r="D8637" t="s">
        <v>7469</v>
      </c>
      <c r="E8637" t="s">
        <v>8427</v>
      </c>
    </row>
    <row r="8638" spans="1:5" customFormat="1" x14ac:dyDescent="0.15">
      <c r="A8638" s="81" t="s">
        <v>7466</v>
      </c>
      <c r="B8638" s="81" t="s">
        <v>3731</v>
      </c>
      <c r="C8638" t="s">
        <v>3758</v>
      </c>
      <c r="D8638" t="s">
        <v>3188</v>
      </c>
      <c r="E8638" t="s">
        <v>8428</v>
      </c>
    </row>
    <row r="8639" spans="1:5" customFormat="1" x14ac:dyDescent="0.15">
      <c r="A8639" s="81" t="s">
        <v>7439</v>
      </c>
      <c r="B8639" s="81" t="s">
        <v>8429</v>
      </c>
      <c r="C8639" t="s">
        <v>3758</v>
      </c>
      <c r="D8639" t="s">
        <v>7526</v>
      </c>
      <c r="E8639" t="s">
        <v>8428</v>
      </c>
    </row>
    <row r="8640" spans="1:5" customFormat="1" x14ac:dyDescent="0.15">
      <c r="A8640" s="81" t="s">
        <v>7456</v>
      </c>
      <c r="B8640" s="81" t="s">
        <v>3649</v>
      </c>
      <c r="C8640" t="s">
        <v>3758</v>
      </c>
      <c r="D8640" t="s">
        <v>2944</v>
      </c>
      <c r="E8640" t="s">
        <v>6887</v>
      </c>
    </row>
    <row r="8641" spans="1:5" customFormat="1" x14ac:dyDescent="0.15">
      <c r="A8641" s="81" t="s">
        <v>7445</v>
      </c>
      <c r="B8641" s="81" t="s">
        <v>3260</v>
      </c>
      <c r="C8641" t="s">
        <v>3758</v>
      </c>
      <c r="D8641" t="s">
        <v>2865</v>
      </c>
      <c r="E8641" t="s">
        <v>6887</v>
      </c>
    </row>
    <row r="8642" spans="1:5" customFormat="1" x14ac:dyDescent="0.15">
      <c r="A8642" s="81" t="s">
        <v>7509</v>
      </c>
      <c r="B8642" s="81" t="s">
        <v>2552</v>
      </c>
      <c r="C8642" t="s">
        <v>3758</v>
      </c>
      <c r="D8642" t="s">
        <v>7536</v>
      </c>
      <c r="E8642" t="s">
        <v>8430</v>
      </c>
    </row>
    <row r="8643" spans="1:5" customFormat="1" x14ac:dyDescent="0.15">
      <c r="A8643" s="81" t="s">
        <v>7554</v>
      </c>
      <c r="B8643" s="81" t="s">
        <v>4094</v>
      </c>
      <c r="C8643" t="s">
        <v>3758</v>
      </c>
      <c r="D8643" t="s">
        <v>7555</v>
      </c>
      <c r="E8643" t="s">
        <v>8431</v>
      </c>
    </row>
    <row r="8644" spans="1:5" customFormat="1" x14ac:dyDescent="0.15">
      <c r="A8644" s="81" t="s">
        <v>7509</v>
      </c>
      <c r="B8644" s="81" t="s">
        <v>3722</v>
      </c>
      <c r="C8644" t="s">
        <v>3758</v>
      </c>
      <c r="D8644" t="s">
        <v>7536</v>
      </c>
      <c r="E8644" t="s">
        <v>8432</v>
      </c>
    </row>
    <row r="8645" spans="1:5" customFormat="1" x14ac:dyDescent="0.15">
      <c r="A8645" s="81" t="s">
        <v>7600</v>
      </c>
      <c r="B8645" s="81" t="s">
        <v>2561</v>
      </c>
      <c r="C8645" t="s">
        <v>3758</v>
      </c>
      <c r="D8645" t="s">
        <v>4014</v>
      </c>
      <c r="E8645" t="s">
        <v>8433</v>
      </c>
    </row>
    <row r="8646" spans="1:5" customFormat="1" x14ac:dyDescent="0.15">
      <c r="A8646" s="81" t="s">
        <v>7475</v>
      </c>
      <c r="B8646" s="81" t="s">
        <v>8434</v>
      </c>
      <c r="C8646" t="s">
        <v>3758</v>
      </c>
      <c r="D8646" t="s">
        <v>7477</v>
      </c>
      <c r="E8646" t="s">
        <v>6888</v>
      </c>
    </row>
    <row r="8647" spans="1:5" customFormat="1" x14ac:dyDescent="0.15">
      <c r="A8647" s="81" t="s">
        <v>7514</v>
      </c>
      <c r="B8647" s="81" t="s">
        <v>2519</v>
      </c>
      <c r="C8647" t="s">
        <v>3758</v>
      </c>
      <c r="D8647" t="s">
        <v>2944</v>
      </c>
      <c r="E8647" t="s">
        <v>6889</v>
      </c>
    </row>
    <row r="8648" spans="1:5" customFormat="1" x14ac:dyDescent="0.15">
      <c r="A8648" s="81" t="s">
        <v>7557</v>
      </c>
      <c r="B8648" s="81" t="s">
        <v>4101</v>
      </c>
      <c r="C8648" t="s">
        <v>3758</v>
      </c>
      <c r="D8648" t="s">
        <v>7560</v>
      </c>
      <c r="E8648" t="s">
        <v>6889</v>
      </c>
    </row>
    <row r="8649" spans="1:5" customFormat="1" x14ac:dyDescent="0.15">
      <c r="A8649" s="81" t="s">
        <v>7557</v>
      </c>
      <c r="B8649" s="81" t="s">
        <v>4077</v>
      </c>
      <c r="C8649" t="s">
        <v>3758</v>
      </c>
      <c r="D8649" t="s">
        <v>7560</v>
      </c>
      <c r="E8649" t="s">
        <v>8435</v>
      </c>
    </row>
    <row r="8650" spans="1:5" customFormat="1" x14ac:dyDescent="0.15">
      <c r="A8650" s="81" t="s">
        <v>7496</v>
      </c>
      <c r="B8650" s="81" t="s">
        <v>8436</v>
      </c>
      <c r="C8650" t="s">
        <v>3758</v>
      </c>
      <c r="D8650" t="s">
        <v>7801</v>
      </c>
      <c r="E8650" t="s">
        <v>820</v>
      </c>
    </row>
    <row r="8651" spans="1:5" customFormat="1" x14ac:dyDescent="0.15">
      <c r="A8651" s="81" t="s">
        <v>7496</v>
      </c>
      <c r="B8651" s="81" t="s">
        <v>8437</v>
      </c>
      <c r="C8651" t="s">
        <v>3758</v>
      </c>
      <c r="D8651" t="s">
        <v>7667</v>
      </c>
      <c r="E8651" t="s">
        <v>2650</v>
      </c>
    </row>
    <row r="8652" spans="1:5" customFormat="1" x14ac:dyDescent="0.15">
      <c r="A8652" s="81" t="s">
        <v>7496</v>
      </c>
      <c r="B8652" s="81" t="s">
        <v>8438</v>
      </c>
      <c r="C8652" t="s">
        <v>3758</v>
      </c>
      <c r="D8652" t="s">
        <v>7641</v>
      </c>
      <c r="E8652" t="s">
        <v>2650</v>
      </c>
    </row>
    <row r="8653" spans="1:5" customFormat="1" x14ac:dyDescent="0.15">
      <c r="A8653" s="81" t="s">
        <v>7475</v>
      </c>
      <c r="B8653" s="81" t="s">
        <v>6346</v>
      </c>
      <c r="C8653" t="s">
        <v>3758</v>
      </c>
      <c r="D8653" t="s">
        <v>2599</v>
      </c>
      <c r="E8653" t="s">
        <v>2650</v>
      </c>
    </row>
    <row r="8654" spans="1:5" customFormat="1" x14ac:dyDescent="0.15">
      <c r="A8654" s="81" t="s">
        <v>7475</v>
      </c>
      <c r="B8654" s="81" t="s">
        <v>1827</v>
      </c>
      <c r="C8654" t="s">
        <v>3758</v>
      </c>
      <c r="D8654" t="s">
        <v>7579</v>
      </c>
      <c r="E8654" t="s">
        <v>2650</v>
      </c>
    </row>
    <row r="8655" spans="1:5" customFormat="1" x14ac:dyDescent="0.15">
      <c r="A8655" s="81" t="s">
        <v>7496</v>
      </c>
      <c r="B8655" s="81" t="s">
        <v>8439</v>
      </c>
      <c r="C8655" t="s">
        <v>3758</v>
      </c>
      <c r="D8655" t="s">
        <v>7667</v>
      </c>
      <c r="E8655" t="s">
        <v>8440</v>
      </c>
    </row>
    <row r="8656" spans="1:5" customFormat="1" x14ac:dyDescent="0.15">
      <c r="A8656" s="81" t="s">
        <v>7550</v>
      </c>
      <c r="B8656" s="81" t="s">
        <v>3659</v>
      </c>
      <c r="C8656" t="s">
        <v>3758</v>
      </c>
      <c r="D8656" t="s">
        <v>3338</v>
      </c>
      <c r="E8656" t="s">
        <v>2400</v>
      </c>
    </row>
    <row r="8657" spans="1:5" customFormat="1" x14ac:dyDescent="0.15">
      <c r="A8657" s="81" t="s">
        <v>7589</v>
      </c>
      <c r="B8657" s="81" t="s">
        <v>3336</v>
      </c>
      <c r="C8657" t="s">
        <v>3758</v>
      </c>
      <c r="D8657" t="s">
        <v>7590</v>
      </c>
      <c r="E8657" t="s">
        <v>8441</v>
      </c>
    </row>
    <row r="8658" spans="1:5" customFormat="1" x14ac:dyDescent="0.15">
      <c r="A8658" s="81" t="s">
        <v>7529</v>
      </c>
      <c r="B8658" s="81" t="s">
        <v>4183</v>
      </c>
      <c r="C8658" t="s">
        <v>3758</v>
      </c>
      <c r="D8658" t="s">
        <v>3187</v>
      </c>
      <c r="E8658" t="s">
        <v>8442</v>
      </c>
    </row>
    <row r="8659" spans="1:5" customFormat="1" x14ac:dyDescent="0.15">
      <c r="A8659" s="81" t="s">
        <v>7439</v>
      </c>
      <c r="B8659" s="81" t="s">
        <v>4165</v>
      </c>
      <c r="C8659" t="s">
        <v>3758</v>
      </c>
      <c r="D8659" t="s">
        <v>2944</v>
      </c>
      <c r="E8659" t="s">
        <v>8443</v>
      </c>
    </row>
    <row r="8660" spans="1:5" customFormat="1" x14ac:dyDescent="0.15">
      <c r="A8660" s="81" t="s">
        <v>7456</v>
      </c>
      <c r="B8660" s="81" t="s">
        <v>4028</v>
      </c>
      <c r="C8660" t="s">
        <v>3758</v>
      </c>
      <c r="D8660" t="s">
        <v>2944</v>
      </c>
      <c r="E8660" t="s">
        <v>8444</v>
      </c>
    </row>
    <row r="8661" spans="1:5" customFormat="1" x14ac:dyDescent="0.15">
      <c r="A8661" s="81" t="s">
        <v>7456</v>
      </c>
      <c r="B8661" s="81" t="s">
        <v>3307</v>
      </c>
      <c r="C8661" t="s">
        <v>3758</v>
      </c>
      <c r="D8661" t="s">
        <v>2944</v>
      </c>
      <c r="E8661" t="s">
        <v>8445</v>
      </c>
    </row>
    <row r="8662" spans="1:5" customFormat="1" x14ac:dyDescent="0.15">
      <c r="A8662" s="81" t="s">
        <v>7445</v>
      </c>
      <c r="B8662" s="81" t="s">
        <v>3653</v>
      </c>
      <c r="C8662" t="s">
        <v>3758</v>
      </c>
      <c r="D8662" t="s">
        <v>2865</v>
      </c>
      <c r="E8662" t="s">
        <v>8446</v>
      </c>
    </row>
    <row r="8663" spans="1:5" customFormat="1" x14ac:dyDescent="0.15">
      <c r="A8663" s="81" t="s">
        <v>7496</v>
      </c>
      <c r="B8663" s="81" t="s">
        <v>1994</v>
      </c>
      <c r="C8663" t="s">
        <v>3758</v>
      </c>
      <c r="D8663" t="s">
        <v>7641</v>
      </c>
      <c r="E8663" t="s">
        <v>8447</v>
      </c>
    </row>
    <row r="8664" spans="1:5" customFormat="1" x14ac:dyDescent="0.15">
      <c r="A8664" s="81" t="s">
        <v>7564</v>
      </c>
      <c r="B8664" s="81" t="s">
        <v>4165</v>
      </c>
      <c r="C8664" t="s">
        <v>3758</v>
      </c>
      <c r="D8664" t="s">
        <v>7565</v>
      </c>
      <c r="E8664" t="s">
        <v>8448</v>
      </c>
    </row>
    <row r="8665" spans="1:5" customFormat="1" x14ac:dyDescent="0.15">
      <c r="A8665" s="81" t="s">
        <v>7461</v>
      </c>
      <c r="B8665" s="81" t="s">
        <v>3941</v>
      </c>
      <c r="C8665" t="s">
        <v>3758</v>
      </c>
      <c r="D8665" t="s">
        <v>7449</v>
      </c>
      <c r="E8665" t="s">
        <v>8449</v>
      </c>
    </row>
    <row r="8666" spans="1:5" customFormat="1" x14ac:dyDescent="0.15">
      <c r="A8666" s="81" t="s">
        <v>7496</v>
      </c>
      <c r="B8666" s="81" t="s">
        <v>1101</v>
      </c>
      <c r="C8666" t="s">
        <v>3758</v>
      </c>
      <c r="D8666" t="s">
        <v>3712</v>
      </c>
      <c r="E8666" t="s">
        <v>825</v>
      </c>
    </row>
    <row r="8667" spans="1:5" customFormat="1" x14ac:dyDescent="0.15">
      <c r="A8667" s="81" t="s">
        <v>7514</v>
      </c>
      <c r="B8667" s="81" t="s">
        <v>3724</v>
      </c>
      <c r="C8667" t="s">
        <v>3758</v>
      </c>
      <c r="D8667" t="s">
        <v>7515</v>
      </c>
      <c r="E8667" t="s">
        <v>8450</v>
      </c>
    </row>
    <row r="8668" spans="1:5" customFormat="1" x14ac:dyDescent="0.15">
      <c r="A8668" s="81" t="s">
        <v>7514</v>
      </c>
      <c r="B8668" s="81" t="s">
        <v>4079</v>
      </c>
      <c r="C8668" t="s">
        <v>3758</v>
      </c>
      <c r="D8668" t="s">
        <v>7515</v>
      </c>
      <c r="E8668" t="s">
        <v>8451</v>
      </c>
    </row>
    <row r="8669" spans="1:5" customFormat="1" x14ac:dyDescent="0.15">
      <c r="A8669" s="81" t="s">
        <v>7519</v>
      </c>
      <c r="B8669" s="81" t="s">
        <v>4112</v>
      </c>
      <c r="C8669" t="s">
        <v>3758</v>
      </c>
      <c r="D8669" t="s">
        <v>2928</v>
      </c>
      <c r="E8669" t="s">
        <v>8452</v>
      </c>
    </row>
    <row r="8670" spans="1:5" customFormat="1" x14ac:dyDescent="0.15">
      <c r="A8670" s="81" t="s">
        <v>7458</v>
      </c>
      <c r="B8670" s="81" t="s">
        <v>2514</v>
      </c>
      <c r="C8670" t="s">
        <v>3758</v>
      </c>
      <c r="D8670" t="s">
        <v>4024</v>
      </c>
      <c r="E8670" t="s">
        <v>4447</v>
      </c>
    </row>
    <row r="8671" spans="1:5" customFormat="1" x14ac:dyDescent="0.15">
      <c r="A8671" s="81" t="s">
        <v>7568</v>
      </c>
      <c r="B8671" s="81" t="s">
        <v>3209</v>
      </c>
      <c r="C8671" t="s">
        <v>3758</v>
      </c>
      <c r="D8671" t="s">
        <v>7569</v>
      </c>
      <c r="E8671" t="s">
        <v>8453</v>
      </c>
    </row>
    <row r="8672" spans="1:5" customFormat="1" x14ac:dyDescent="0.15">
      <c r="A8672" s="81" t="s">
        <v>7456</v>
      </c>
      <c r="B8672" s="81" t="s">
        <v>3722</v>
      </c>
      <c r="C8672" t="s">
        <v>3758</v>
      </c>
      <c r="D8672" t="s">
        <v>2944</v>
      </c>
      <c r="E8672" t="s">
        <v>2490</v>
      </c>
    </row>
    <row r="8673" spans="1:5" customFormat="1" x14ac:dyDescent="0.15">
      <c r="A8673" s="81" t="s">
        <v>7439</v>
      </c>
      <c r="B8673" s="81" t="s">
        <v>8454</v>
      </c>
      <c r="C8673" t="s">
        <v>3758</v>
      </c>
      <c r="D8673" t="s">
        <v>7786</v>
      </c>
      <c r="E8673" t="s">
        <v>8455</v>
      </c>
    </row>
    <row r="8674" spans="1:5" customFormat="1" x14ac:dyDescent="0.15">
      <c r="A8674" s="81" t="s">
        <v>7496</v>
      </c>
      <c r="B8674" s="81" t="s">
        <v>8456</v>
      </c>
      <c r="C8674" t="s">
        <v>3758</v>
      </c>
      <c r="D8674" t="s">
        <v>7555</v>
      </c>
      <c r="E8674" t="s">
        <v>3924</v>
      </c>
    </row>
    <row r="8675" spans="1:5" customFormat="1" x14ac:dyDescent="0.15">
      <c r="A8675" s="81" t="s">
        <v>7496</v>
      </c>
      <c r="B8675" s="81" t="s">
        <v>8457</v>
      </c>
      <c r="C8675" t="s">
        <v>3758</v>
      </c>
      <c r="D8675" t="s">
        <v>7667</v>
      </c>
      <c r="E8675" t="s">
        <v>3924</v>
      </c>
    </row>
    <row r="8676" spans="1:5" customFormat="1" x14ac:dyDescent="0.15">
      <c r="A8676" s="81" t="s">
        <v>7475</v>
      </c>
      <c r="B8676" s="81" t="s">
        <v>3937</v>
      </c>
      <c r="C8676" t="s">
        <v>3758</v>
      </c>
      <c r="D8676" t="s">
        <v>3417</v>
      </c>
      <c r="E8676" t="s">
        <v>3682</v>
      </c>
    </row>
    <row r="8677" spans="1:5" customFormat="1" x14ac:dyDescent="0.15">
      <c r="A8677" s="81" t="s">
        <v>7475</v>
      </c>
      <c r="B8677" s="81" t="s">
        <v>4114</v>
      </c>
      <c r="C8677" t="s">
        <v>3758</v>
      </c>
      <c r="D8677" t="s">
        <v>3417</v>
      </c>
      <c r="E8677" t="s">
        <v>8458</v>
      </c>
    </row>
    <row r="8678" spans="1:5" customFormat="1" x14ac:dyDescent="0.15">
      <c r="A8678" s="81" t="s">
        <v>7496</v>
      </c>
      <c r="B8678" s="81" t="s">
        <v>8459</v>
      </c>
      <c r="C8678" t="s">
        <v>3758</v>
      </c>
      <c r="D8678" t="s">
        <v>7801</v>
      </c>
      <c r="E8678" t="s">
        <v>6899</v>
      </c>
    </row>
    <row r="8679" spans="1:5" customFormat="1" x14ac:dyDescent="0.15">
      <c r="A8679" s="81" t="s">
        <v>7439</v>
      </c>
      <c r="B8679" s="81" t="s">
        <v>2479</v>
      </c>
      <c r="C8679" t="s">
        <v>3758</v>
      </c>
      <c r="D8679" t="s">
        <v>3181</v>
      </c>
      <c r="E8679" t="s">
        <v>8460</v>
      </c>
    </row>
    <row r="8680" spans="1:5" customFormat="1" x14ac:dyDescent="0.15">
      <c r="A8680" s="81" t="s">
        <v>7456</v>
      </c>
      <c r="B8680" s="81" t="s">
        <v>3663</v>
      </c>
      <c r="C8680" t="s">
        <v>3758</v>
      </c>
      <c r="D8680" t="s">
        <v>2944</v>
      </c>
      <c r="E8680" t="s">
        <v>3855</v>
      </c>
    </row>
    <row r="8681" spans="1:5" customFormat="1" x14ac:dyDescent="0.15">
      <c r="A8681" s="81" t="s">
        <v>7496</v>
      </c>
      <c r="B8681" s="81" t="s">
        <v>4036</v>
      </c>
      <c r="C8681" t="s">
        <v>3758</v>
      </c>
      <c r="D8681" t="s">
        <v>3712</v>
      </c>
      <c r="E8681" t="s">
        <v>3855</v>
      </c>
    </row>
    <row r="8682" spans="1:5" customFormat="1" x14ac:dyDescent="0.15">
      <c r="A8682" s="81" t="s">
        <v>7496</v>
      </c>
      <c r="B8682" s="81" t="s">
        <v>8461</v>
      </c>
      <c r="C8682" t="s">
        <v>3758</v>
      </c>
      <c r="D8682" t="s">
        <v>7498</v>
      </c>
      <c r="E8682" t="s">
        <v>3855</v>
      </c>
    </row>
    <row r="8683" spans="1:5" customFormat="1" x14ac:dyDescent="0.15">
      <c r="A8683" s="81" t="s">
        <v>7466</v>
      </c>
      <c r="B8683" s="81" t="s">
        <v>10296</v>
      </c>
      <c r="C8683" t="s">
        <v>3758</v>
      </c>
      <c r="D8683" t="s">
        <v>7469</v>
      </c>
      <c r="E8683" t="s">
        <v>8462</v>
      </c>
    </row>
    <row r="8684" spans="1:5" customFormat="1" x14ac:dyDescent="0.15">
      <c r="A8684" s="81" t="s">
        <v>7600</v>
      </c>
      <c r="B8684" s="81" t="s">
        <v>2919</v>
      </c>
      <c r="C8684" t="s">
        <v>3758</v>
      </c>
      <c r="D8684" t="s">
        <v>4014</v>
      </c>
      <c r="E8684" t="s">
        <v>838</v>
      </c>
    </row>
    <row r="8685" spans="1:5" customFormat="1" x14ac:dyDescent="0.15">
      <c r="A8685" s="81" t="s">
        <v>7496</v>
      </c>
      <c r="B8685" s="81" t="s">
        <v>4170</v>
      </c>
      <c r="C8685" t="s">
        <v>3758</v>
      </c>
      <c r="D8685" t="s">
        <v>3712</v>
      </c>
      <c r="E8685" t="s">
        <v>8463</v>
      </c>
    </row>
    <row r="8686" spans="1:5" customFormat="1" x14ac:dyDescent="0.15">
      <c r="A8686" s="81" t="s">
        <v>7445</v>
      </c>
      <c r="B8686" s="81" t="s">
        <v>2424</v>
      </c>
      <c r="C8686" t="s">
        <v>3758</v>
      </c>
      <c r="D8686" t="s">
        <v>2865</v>
      </c>
      <c r="E8686" t="s">
        <v>8464</v>
      </c>
    </row>
    <row r="8687" spans="1:5" customFormat="1" x14ac:dyDescent="0.15">
      <c r="A8687" s="81" t="s">
        <v>7554</v>
      </c>
      <c r="B8687" s="81" t="s">
        <v>3587</v>
      </c>
      <c r="C8687" t="s">
        <v>3758</v>
      </c>
      <c r="D8687" t="s">
        <v>7695</v>
      </c>
      <c r="E8687" t="s">
        <v>8465</v>
      </c>
    </row>
    <row r="8688" spans="1:5" customFormat="1" x14ac:dyDescent="0.15">
      <c r="A8688" s="81" t="s">
        <v>7448</v>
      </c>
      <c r="B8688" s="81" t="s">
        <v>3867</v>
      </c>
      <c r="C8688" t="s">
        <v>3758</v>
      </c>
      <c r="D8688" t="s">
        <v>7449</v>
      </c>
      <c r="E8688" t="s">
        <v>8466</v>
      </c>
    </row>
    <row r="8689" spans="1:5" customFormat="1" x14ac:dyDescent="0.15">
      <c r="A8689" s="81" t="s">
        <v>7475</v>
      </c>
      <c r="B8689" s="81" t="s">
        <v>8467</v>
      </c>
      <c r="C8689" t="s">
        <v>3758</v>
      </c>
      <c r="D8689" t="s">
        <v>2599</v>
      </c>
      <c r="E8689" t="s">
        <v>4035</v>
      </c>
    </row>
    <row r="8690" spans="1:5" customFormat="1" x14ac:dyDescent="0.15">
      <c r="A8690" s="81" t="s">
        <v>7439</v>
      </c>
      <c r="B8690" s="81" t="s">
        <v>8468</v>
      </c>
      <c r="C8690" t="s">
        <v>3758</v>
      </c>
      <c r="D8690" t="s">
        <v>7441</v>
      </c>
      <c r="E8690" t="s">
        <v>8469</v>
      </c>
    </row>
    <row r="8691" spans="1:5" customFormat="1" x14ac:dyDescent="0.15">
      <c r="A8691" s="81" t="s">
        <v>7445</v>
      </c>
      <c r="B8691" s="81" t="s">
        <v>3720</v>
      </c>
      <c r="C8691" t="s">
        <v>3758</v>
      </c>
      <c r="D8691" t="s">
        <v>2865</v>
      </c>
      <c r="E8691" t="s">
        <v>8470</v>
      </c>
    </row>
    <row r="8692" spans="1:5" customFormat="1" x14ac:dyDescent="0.15">
      <c r="A8692" s="81" t="s">
        <v>7458</v>
      </c>
      <c r="B8692" s="81" t="s">
        <v>9901</v>
      </c>
      <c r="C8692" t="s">
        <v>3758</v>
      </c>
      <c r="D8692" t="s">
        <v>4024</v>
      </c>
      <c r="E8692" t="s">
        <v>8471</v>
      </c>
    </row>
    <row r="8693" spans="1:5" customFormat="1" x14ac:dyDescent="0.15">
      <c r="A8693" s="81" t="s">
        <v>7554</v>
      </c>
      <c r="B8693" s="81" t="s">
        <v>3438</v>
      </c>
      <c r="C8693" t="s">
        <v>3758</v>
      </c>
      <c r="D8693" t="s">
        <v>7695</v>
      </c>
      <c r="E8693" t="s">
        <v>3934</v>
      </c>
    </row>
    <row r="8694" spans="1:5" customFormat="1" x14ac:dyDescent="0.15">
      <c r="A8694" s="81" t="s">
        <v>7494</v>
      </c>
      <c r="B8694" s="81" t="s">
        <v>4087</v>
      </c>
      <c r="C8694" t="s">
        <v>3758</v>
      </c>
      <c r="D8694" t="s">
        <v>3717</v>
      </c>
      <c r="E8694" t="s">
        <v>8472</v>
      </c>
    </row>
    <row r="8695" spans="1:5" customFormat="1" x14ac:dyDescent="0.15">
      <c r="A8695" s="81" t="s">
        <v>7568</v>
      </c>
      <c r="B8695" s="81" t="s">
        <v>6947</v>
      </c>
      <c r="C8695" t="s">
        <v>3758</v>
      </c>
      <c r="D8695" t="s">
        <v>7569</v>
      </c>
      <c r="E8695" t="s">
        <v>8473</v>
      </c>
    </row>
    <row r="8696" spans="1:5" customFormat="1" x14ac:dyDescent="0.15">
      <c r="A8696" s="81" t="s">
        <v>7496</v>
      </c>
      <c r="B8696" s="81" t="s">
        <v>7742</v>
      </c>
      <c r="C8696" t="s">
        <v>3758</v>
      </c>
      <c r="D8696" t="s">
        <v>7641</v>
      </c>
      <c r="E8696" t="s">
        <v>8474</v>
      </c>
    </row>
    <row r="8697" spans="1:5" customFormat="1" x14ac:dyDescent="0.15">
      <c r="A8697" s="81" t="s">
        <v>7554</v>
      </c>
      <c r="B8697" s="81" t="s">
        <v>3837</v>
      </c>
      <c r="C8697" t="s">
        <v>3758</v>
      </c>
      <c r="D8697" t="s">
        <v>7555</v>
      </c>
      <c r="E8697" t="s">
        <v>8475</v>
      </c>
    </row>
    <row r="8698" spans="1:5" customFormat="1" x14ac:dyDescent="0.15">
      <c r="A8698" s="81" t="s">
        <v>7514</v>
      </c>
      <c r="B8698" s="81" t="s">
        <v>3659</v>
      </c>
      <c r="C8698" t="s">
        <v>3758</v>
      </c>
      <c r="D8698" t="s">
        <v>7515</v>
      </c>
      <c r="E8698" t="s">
        <v>4328</v>
      </c>
    </row>
    <row r="8699" spans="1:5" customFormat="1" x14ac:dyDescent="0.15">
      <c r="A8699" s="81" t="s">
        <v>7445</v>
      </c>
      <c r="B8699" s="81" t="s">
        <v>3200</v>
      </c>
      <c r="C8699" t="s">
        <v>3758</v>
      </c>
      <c r="D8699" t="s">
        <v>2865</v>
      </c>
      <c r="E8699" t="s">
        <v>8476</v>
      </c>
    </row>
    <row r="8700" spans="1:5" customFormat="1" x14ac:dyDescent="0.15">
      <c r="A8700" s="81" t="s">
        <v>7557</v>
      </c>
      <c r="B8700" s="81" t="s">
        <v>3262</v>
      </c>
      <c r="C8700" t="s">
        <v>3758</v>
      </c>
      <c r="D8700" t="s">
        <v>7560</v>
      </c>
      <c r="E8700" t="s">
        <v>8477</v>
      </c>
    </row>
    <row r="8701" spans="1:5" customFormat="1" x14ac:dyDescent="0.15">
      <c r="A8701" s="81" t="s">
        <v>7496</v>
      </c>
      <c r="B8701" s="81" t="s">
        <v>8478</v>
      </c>
      <c r="C8701" t="s">
        <v>3758</v>
      </c>
      <c r="D8701" t="s">
        <v>7667</v>
      </c>
      <c r="E8701" t="s">
        <v>8479</v>
      </c>
    </row>
    <row r="8702" spans="1:5" customFormat="1" x14ac:dyDescent="0.15">
      <c r="A8702" s="81" t="s">
        <v>7483</v>
      </c>
      <c r="B8702" s="81" t="s">
        <v>4090</v>
      </c>
      <c r="C8702" t="s">
        <v>3758</v>
      </c>
      <c r="D8702" t="s">
        <v>3533</v>
      </c>
      <c r="E8702" t="s">
        <v>8480</v>
      </c>
    </row>
    <row r="8703" spans="1:5" customFormat="1" x14ac:dyDescent="0.15">
      <c r="A8703" s="81" t="s">
        <v>7479</v>
      </c>
      <c r="B8703" s="81" t="s">
        <v>3120</v>
      </c>
      <c r="C8703" t="s">
        <v>3758</v>
      </c>
      <c r="D8703" t="s">
        <v>3508</v>
      </c>
      <c r="E8703" t="s">
        <v>8481</v>
      </c>
    </row>
    <row r="8704" spans="1:5" customFormat="1" x14ac:dyDescent="0.15">
      <c r="A8704" s="81" t="s">
        <v>7564</v>
      </c>
      <c r="B8704" s="81" t="s">
        <v>4172</v>
      </c>
      <c r="C8704" t="s">
        <v>3758</v>
      </c>
      <c r="D8704" t="s">
        <v>7565</v>
      </c>
      <c r="E8704" t="s">
        <v>8482</v>
      </c>
    </row>
    <row r="8705" spans="1:5" customFormat="1" x14ac:dyDescent="0.15">
      <c r="A8705" s="81" t="s">
        <v>7475</v>
      </c>
      <c r="B8705" s="81" t="s">
        <v>4028</v>
      </c>
      <c r="C8705" t="s">
        <v>3758</v>
      </c>
      <c r="D8705" t="s">
        <v>3504</v>
      </c>
      <c r="E8705" t="s">
        <v>8483</v>
      </c>
    </row>
    <row r="8706" spans="1:5" customFormat="1" x14ac:dyDescent="0.15">
      <c r="A8706" s="81" t="s">
        <v>7496</v>
      </c>
      <c r="B8706" s="81" t="s">
        <v>2239</v>
      </c>
      <c r="C8706" t="s">
        <v>3758</v>
      </c>
      <c r="D8706" t="s">
        <v>7710</v>
      </c>
      <c r="E8706" t="s">
        <v>8484</v>
      </c>
    </row>
    <row r="8707" spans="1:5" customFormat="1" x14ac:dyDescent="0.15">
      <c r="A8707" s="81" t="s">
        <v>7640</v>
      </c>
      <c r="B8707" s="81" t="s">
        <v>4090</v>
      </c>
      <c r="C8707" t="s">
        <v>3758</v>
      </c>
      <c r="D8707" t="s">
        <v>7641</v>
      </c>
      <c r="E8707" t="s">
        <v>8485</v>
      </c>
    </row>
    <row r="8708" spans="1:5" customFormat="1" x14ac:dyDescent="0.15">
      <c r="A8708" s="81" t="s">
        <v>7439</v>
      </c>
      <c r="B8708" s="81" t="s">
        <v>8486</v>
      </c>
      <c r="C8708" t="s">
        <v>3758</v>
      </c>
      <c r="D8708" t="s">
        <v>7526</v>
      </c>
      <c r="E8708" t="s">
        <v>8485</v>
      </c>
    </row>
    <row r="8709" spans="1:5" customFormat="1" x14ac:dyDescent="0.15">
      <c r="A8709" s="81" t="s">
        <v>7589</v>
      </c>
      <c r="B8709" s="81" t="s">
        <v>3735</v>
      </c>
      <c r="C8709" t="s">
        <v>3758</v>
      </c>
      <c r="D8709" t="s">
        <v>7590</v>
      </c>
      <c r="E8709" t="s">
        <v>8487</v>
      </c>
    </row>
    <row r="8710" spans="1:5" customFormat="1" x14ac:dyDescent="0.15">
      <c r="A8710" s="81" t="s">
        <v>7496</v>
      </c>
      <c r="B8710" s="81" t="s">
        <v>8488</v>
      </c>
      <c r="C8710" t="s">
        <v>3758</v>
      </c>
      <c r="D8710" t="s">
        <v>7498</v>
      </c>
      <c r="E8710" t="s">
        <v>8487</v>
      </c>
    </row>
    <row r="8711" spans="1:5" customFormat="1" x14ac:dyDescent="0.15">
      <c r="A8711" s="81" t="s">
        <v>7439</v>
      </c>
      <c r="B8711" s="81" t="s">
        <v>2613</v>
      </c>
      <c r="C8711" t="s">
        <v>3758</v>
      </c>
      <c r="D8711" t="s">
        <v>3181</v>
      </c>
      <c r="E8711" t="s">
        <v>8489</v>
      </c>
    </row>
    <row r="8712" spans="1:5" customFormat="1" x14ac:dyDescent="0.15">
      <c r="A8712" s="81" t="s">
        <v>7439</v>
      </c>
      <c r="B8712" s="81" t="s">
        <v>9744</v>
      </c>
      <c r="C8712" t="s">
        <v>3758</v>
      </c>
      <c r="D8712" t="s">
        <v>7614</v>
      </c>
      <c r="E8712" t="s">
        <v>8489</v>
      </c>
    </row>
    <row r="8713" spans="1:5" customFormat="1" x14ac:dyDescent="0.15">
      <c r="A8713" s="81" t="s">
        <v>7448</v>
      </c>
      <c r="B8713" s="81" t="s">
        <v>3831</v>
      </c>
      <c r="C8713" t="s">
        <v>3758</v>
      </c>
      <c r="D8713" t="s">
        <v>7449</v>
      </c>
      <c r="E8713" t="s">
        <v>8490</v>
      </c>
    </row>
    <row r="8714" spans="1:5" customFormat="1" x14ac:dyDescent="0.15">
      <c r="A8714" s="81" t="s">
        <v>7439</v>
      </c>
      <c r="B8714" s="81" t="s">
        <v>1631</v>
      </c>
      <c r="C8714" t="s">
        <v>3758</v>
      </c>
      <c r="D8714" t="s">
        <v>7609</v>
      </c>
      <c r="E8714" t="s">
        <v>3699</v>
      </c>
    </row>
    <row r="8715" spans="1:5" customFormat="1" x14ac:dyDescent="0.15">
      <c r="A8715" s="81" t="s">
        <v>7568</v>
      </c>
      <c r="B8715" s="81" t="s">
        <v>10161</v>
      </c>
      <c r="C8715" t="s">
        <v>3758</v>
      </c>
      <c r="D8715" t="s">
        <v>7654</v>
      </c>
      <c r="E8715" t="s">
        <v>4037</v>
      </c>
    </row>
    <row r="8716" spans="1:5" customFormat="1" x14ac:dyDescent="0.15">
      <c r="A8716" s="81" t="s">
        <v>7448</v>
      </c>
      <c r="B8716" s="81" t="s">
        <v>3558</v>
      </c>
      <c r="C8716" t="s">
        <v>3758</v>
      </c>
      <c r="D8716" t="s">
        <v>7449</v>
      </c>
      <c r="E8716" t="s">
        <v>847</v>
      </c>
    </row>
    <row r="8717" spans="1:5" customFormat="1" x14ac:dyDescent="0.15">
      <c r="A8717" s="81" t="s">
        <v>7466</v>
      </c>
      <c r="B8717" s="81" t="s">
        <v>2474</v>
      </c>
      <c r="C8717" t="s">
        <v>3758</v>
      </c>
      <c r="D8717" t="s">
        <v>7469</v>
      </c>
      <c r="E8717" t="s">
        <v>847</v>
      </c>
    </row>
    <row r="8718" spans="1:5" customFormat="1" x14ac:dyDescent="0.15">
      <c r="A8718" s="81" t="s">
        <v>7600</v>
      </c>
      <c r="B8718" s="81" t="s">
        <v>3653</v>
      </c>
      <c r="C8718" t="s">
        <v>3758</v>
      </c>
      <c r="D8718" t="s">
        <v>4014</v>
      </c>
      <c r="E8718" t="s">
        <v>849</v>
      </c>
    </row>
    <row r="8719" spans="1:5" customFormat="1" x14ac:dyDescent="0.15">
      <c r="A8719" s="81" t="s">
        <v>7439</v>
      </c>
      <c r="B8719" s="81" t="s">
        <v>8491</v>
      </c>
      <c r="C8719" t="s">
        <v>3758</v>
      </c>
      <c r="D8719" t="s">
        <v>7573</v>
      </c>
      <c r="E8719" t="s">
        <v>2816</v>
      </c>
    </row>
    <row r="8720" spans="1:5" customFormat="1" x14ac:dyDescent="0.15">
      <c r="A8720" s="81" t="s">
        <v>7564</v>
      </c>
      <c r="B8720" s="81" t="s">
        <v>4112</v>
      </c>
      <c r="C8720" t="s">
        <v>3758</v>
      </c>
      <c r="D8720" t="s">
        <v>7565</v>
      </c>
      <c r="E8720" t="s">
        <v>6915</v>
      </c>
    </row>
    <row r="8721" spans="1:5" customFormat="1" x14ac:dyDescent="0.15">
      <c r="A8721" s="81" t="s">
        <v>7439</v>
      </c>
      <c r="B8721" s="81" t="s">
        <v>8011</v>
      </c>
      <c r="C8721" t="s">
        <v>3758</v>
      </c>
      <c r="D8721" t="s">
        <v>7786</v>
      </c>
      <c r="E8721" t="s">
        <v>8492</v>
      </c>
    </row>
    <row r="8722" spans="1:5" customFormat="1" x14ac:dyDescent="0.15">
      <c r="A8722" s="81" t="s">
        <v>1292</v>
      </c>
      <c r="B8722" s="81" t="s">
        <v>4101</v>
      </c>
      <c r="C8722" t="s">
        <v>3758</v>
      </c>
      <c r="D8722" t="s">
        <v>7786</v>
      </c>
      <c r="E8722" t="s">
        <v>8493</v>
      </c>
    </row>
    <row r="8723" spans="1:5" customFormat="1" x14ac:dyDescent="0.15">
      <c r="A8723" s="81" t="s">
        <v>7496</v>
      </c>
      <c r="B8723" s="81" t="s">
        <v>8494</v>
      </c>
      <c r="C8723" t="s">
        <v>3758</v>
      </c>
      <c r="D8723" t="s">
        <v>7710</v>
      </c>
      <c r="E8723" t="s">
        <v>8495</v>
      </c>
    </row>
    <row r="8724" spans="1:5" customFormat="1" x14ac:dyDescent="0.15">
      <c r="A8724" s="81" t="s">
        <v>7466</v>
      </c>
      <c r="B8724" s="81" t="s">
        <v>3653</v>
      </c>
      <c r="C8724" t="s">
        <v>3758</v>
      </c>
      <c r="D8724" t="s">
        <v>3188</v>
      </c>
      <c r="E8724" t="s">
        <v>2563</v>
      </c>
    </row>
    <row r="8725" spans="1:5" customFormat="1" x14ac:dyDescent="0.15">
      <c r="A8725" s="81" t="s">
        <v>7456</v>
      </c>
      <c r="B8725" s="81" t="s">
        <v>3328</v>
      </c>
      <c r="C8725" t="s">
        <v>3758</v>
      </c>
      <c r="D8725" t="s">
        <v>8036</v>
      </c>
      <c r="E8725" t="s">
        <v>2563</v>
      </c>
    </row>
    <row r="8726" spans="1:5" customFormat="1" x14ac:dyDescent="0.15">
      <c r="A8726" s="81" t="s">
        <v>7600</v>
      </c>
      <c r="B8726" s="81" t="s">
        <v>4116</v>
      </c>
      <c r="C8726" t="s">
        <v>3758</v>
      </c>
      <c r="D8726" t="s">
        <v>4014</v>
      </c>
      <c r="E8726" t="s">
        <v>2841</v>
      </c>
    </row>
    <row r="8727" spans="1:5" customFormat="1" x14ac:dyDescent="0.15">
      <c r="A8727" s="81" t="s">
        <v>7439</v>
      </c>
      <c r="B8727" s="81" t="s">
        <v>2194</v>
      </c>
      <c r="C8727" t="s">
        <v>3758</v>
      </c>
      <c r="D8727" t="s">
        <v>2944</v>
      </c>
      <c r="E8727" t="s">
        <v>2841</v>
      </c>
    </row>
    <row r="8728" spans="1:5" customFormat="1" x14ac:dyDescent="0.15">
      <c r="A8728" s="81" t="s">
        <v>7458</v>
      </c>
      <c r="B8728" s="81" t="s">
        <v>8496</v>
      </c>
      <c r="C8728" t="s">
        <v>3758</v>
      </c>
      <c r="D8728" t="s">
        <v>4024</v>
      </c>
      <c r="E8728" t="s">
        <v>2841</v>
      </c>
    </row>
    <row r="8729" spans="1:5" customFormat="1" x14ac:dyDescent="0.15">
      <c r="A8729" s="81" t="s">
        <v>7538</v>
      </c>
      <c r="B8729" s="81" t="s">
        <v>2794</v>
      </c>
      <c r="C8729" t="s">
        <v>3758</v>
      </c>
      <c r="D8729" t="s">
        <v>2593</v>
      </c>
      <c r="E8729" t="s">
        <v>2841</v>
      </c>
    </row>
    <row r="8730" spans="1:5" customFormat="1" x14ac:dyDescent="0.15">
      <c r="A8730" s="81" t="s">
        <v>7496</v>
      </c>
      <c r="B8730" s="81" t="s">
        <v>3104</v>
      </c>
      <c r="C8730" t="s">
        <v>3758</v>
      </c>
      <c r="D8730" t="s">
        <v>7469</v>
      </c>
      <c r="E8730" t="s">
        <v>2841</v>
      </c>
    </row>
    <row r="8731" spans="1:5" customFormat="1" x14ac:dyDescent="0.15">
      <c r="A8731" s="81" t="s">
        <v>7568</v>
      </c>
      <c r="B8731" s="81" t="s">
        <v>4345</v>
      </c>
      <c r="C8731" t="s">
        <v>3758</v>
      </c>
      <c r="D8731" t="s">
        <v>7654</v>
      </c>
      <c r="E8731" t="s">
        <v>2841</v>
      </c>
    </row>
    <row r="8732" spans="1:5" customFormat="1" x14ac:dyDescent="0.15">
      <c r="A8732" s="81" t="s">
        <v>7538</v>
      </c>
      <c r="B8732" s="81" t="s">
        <v>3255</v>
      </c>
      <c r="C8732" t="s">
        <v>3758</v>
      </c>
      <c r="D8732" t="s">
        <v>2593</v>
      </c>
      <c r="E8732" t="s">
        <v>8497</v>
      </c>
    </row>
    <row r="8733" spans="1:5" customFormat="1" x14ac:dyDescent="0.15">
      <c r="A8733" s="81" t="s">
        <v>7538</v>
      </c>
      <c r="B8733" s="81" t="s">
        <v>3726</v>
      </c>
      <c r="C8733" t="s">
        <v>3758</v>
      </c>
      <c r="D8733" t="s">
        <v>2593</v>
      </c>
      <c r="E8733" t="s">
        <v>8498</v>
      </c>
    </row>
    <row r="8734" spans="1:5" customFormat="1" x14ac:dyDescent="0.15">
      <c r="A8734" s="81" t="s">
        <v>7496</v>
      </c>
      <c r="B8734" s="81" t="s">
        <v>2702</v>
      </c>
      <c r="C8734" t="s">
        <v>3758</v>
      </c>
      <c r="D8734" t="s">
        <v>7469</v>
      </c>
      <c r="E8734" t="s">
        <v>8499</v>
      </c>
    </row>
    <row r="8735" spans="1:5" customFormat="1" x14ac:dyDescent="0.15">
      <c r="A8735" s="81" t="s">
        <v>7496</v>
      </c>
      <c r="B8735" s="81" t="s">
        <v>3268</v>
      </c>
      <c r="C8735" t="s">
        <v>3758</v>
      </c>
      <c r="D8735" t="s">
        <v>7469</v>
      </c>
      <c r="E8735" t="s">
        <v>8500</v>
      </c>
    </row>
    <row r="8736" spans="1:5" customFormat="1" x14ac:dyDescent="0.15">
      <c r="A8736" s="81" t="s">
        <v>7496</v>
      </c>
      <c r="B8736" s="81" t="s">
        <v>6972</v>
      </c>
      <c r="C8736" t="s">
        <v>3758</v>
      </c>
      <c r="D8736" t="s">
        <v>7710</v>
      </c>
      <c r="E8736" t="s">
        <v>8501</v>
      </c>
    </row>
    <row r="8737" spans="1:5" customFormat="1" x14ac:dyDescent="0.15">
      <c r="A8737" s="81" t="s">
        <v>7483</v>
      </c>
      <c r="B8737" s="81" t="s">
        <v>4094</v>
      </c>
      <c r="C8737" t="s">
        <v>3758</v>
      </c>
      <c r="D8737" t="s">
        <v>3533</v>
      </c>
      <c r="E8737" t="s">
        <v>8502</v>
      </c>
    </row>
    <row r="8738" spans="1:5" customFormat="1" x14ac:dyDescent="0.15">
      <c r="A8738" s="81" t="s">
        <v>7557</v>
      </c>
      <c r="B8738" s="81" t="s">
        <v>3107</v>
      </c>
      <c r="C8738" t="s">
        <v>3758</v>
      </c>
      <c r="D8738" t="s">
        <v>7560</v>
      </c>
      <c r="E8738" t="s">
        <v>6922</v>
      </c>
    </row>
    <row r="8739" spans="1:5" customFormat="1" x14ac:dyDescent="0.15">
      <c r="A8739" s="81" t="s">
        <v>7475</v>
      </c>
      <c r="B8739" s="81" t="s">
        <v>8503</v>
      </c>
      <c r="C8739" t="s">
        <v>3758</v>
      </c>
      <c r="D8739" t="s">
        <v>2599</v>
      </c>
      <c r="E8739" t="s">
        <v>6922</v>
      </c>
    </row>
    <row r="8740" spans="1:5" customFormat="1" x14ac:dyDescent="0.15">
      <c r="A8740" s="81" t="s">
        <v>7496</v>
      </c>
      <c r="B8740" s="81" t="s">
        <v>5674</v>
      </c>
      <c r="C8740" t="s">
        <v>3758</v>
      </c>
      <c r="D8740" t="s">
        <v>3712</v>
      </c>
      <c r="E8740" t="s">
        <v>8504</v>
      </c>
    </row>
    <row r="8741" spans="1:5" customFormat="1" x14ac:dyDescent="0.15">
      <c r="A8741" s="81" t="s">
        <v>7466</v>
      </c>
      <c r="B8741" s="81" t="s">
        <v>2177</v>
      </c>
      <c r="C8741" t="s">
        <v>3758</v>
      </c>
      <c r="D8741" t="s">
        <v>7469</v>
      </c>
      <c r="E8741" t="s">
        <v>8505</v>
      </c>
    </row>
    <row r="8742" spans="1:5" customFormat="1" x14ac:dyDescent="0.15">
      <c r="A8742" s="81" t="s">
        <v>7458</v>
      </c>
      <c r="B8742" s="81" t="s">
        <v>4784</v>
      </c>
      <c r="C8742" t="s">
        <v>3758</v>
      </c>
      <c r="D8742" t="s">
        <v>4024</v>
      </c>
      <c r="E8742" t="s">
        <v>8506</v>
      </c>
    </row>
    <row r="8743" spans="1:5" customFormat="1" x14ac:dyDescent="0.15">
      <c r="A8743" s="81" t="s">
        <v>7529</v>
      </c>
      <c r="B8743" s="81" t="s">
        <v>3871</v>
      </c>
      <c r="C8743" t="s">
        <v>3758</v>
      </c>
      <c r="D8743" t="s">
        <v>3187</v>
      </c>
      <c r="E8743" t="s">
        <v>8507</v>
      </c>
    </row>
    <row r="8744" spans="1:5" customFormat="1" x14ac:dyDescent="0.15">
      <c r="A8744" s="81" t="s">
        <v>7439</v>
      </c>
      <c r="B8744" s="81" t="s">
        <v>2908</v>
      </c>
      <c r="C8744" t="s">
        <v>3758</v>
      </c>
      <c r="D8744" t="s">
        <v>3181</v>
      </c>
      <c r="E8744" t="s">
        <v>8507</v>
      </c>
    </row>
    <row r="8745" spans="1:5" customFormat="1" x14ac:dyDescent="0.15">
      <c r="A8745" s="81" t="s">
        <v>7529</v>
      </c>
      <c r="B8745" s="81" t="s">
        <v>3251</v>
      </c>
      <c r="C8745" t="s">
        <v>3758</v>
      </c>
      <c r="D8745" t="s">
        <v>3187</v>
      </c>
      <c r="E8745" t="s">
        <v>8508</v>
      </c>
    </row>
    <row r="8746" spans="1:5" customFormat="1" x14ac:dyDescent="0.15">
      <c r="A8746" s="81" t="s">
        <v>7557</v>
      </c>
      <c r="B8746" s="81" t="s">
        <v>3302</v>
      </c>
      <c r="C8746" t="s">
        <v>3758</v>
      </c>
      <c r="D8746" t="s">
        <v>7560</v>
      </c>
      <c r="E8746" t="s">
        <v>3434</v>
      </c>
    </row>
    <row r="8747" spans="1:5" customFormat="1" x14ac:dyDescent="0.15">
      <c r="A8747" s="81" t="s">
        <v>7475</v>
      </c>
      <c r="B8747" s="81" t="s">
        <v>8509</v>
      </c>
      <c r="C8747" t="s">
        <v>3758</v>
      </c>
      <c r="D8747" t="s">
        <v>2599</v>
      </c>
      <c r="E8747" t="s">
        <v>8510</v>
      </c>
    </row>
    <row r="8748" spans="1:5" customFormat="1" x14ac:dyDescent="0.15">
      <c r="A8748" s="81" t="s">
        <v>7514</v>
      </c>
      <c r="B8748" s="81" t="s">
        <v>3043</v>
      </c>
      <c r="C8748" t="s">
        <v>3758</v>
      </c>
      <c r="D8748" t="s">
        <v>7515</v>
      </c>
      <c r="E8748" t="s">
        <v>6928</v>
      </c>
    </row>
    <row r="8749" spans="1:5" customFormat="1" x14ac:dyDescent="0.15">
      <c r="A8749" s="81" t="s">
        <v>7496</v>
      </c>
      <c r="B8749" s="81" t="s">
        <v>8511</v>
      </c>
      <c r="C8749" t="s">
        <v>3758</v>
      </c>
      <c r="D8749" t="s">
        <v>7667</v>
      </c>
      <c r="E8749" t="s">
        <v>8512</v>
      </c>
    </row>
    <row r="8750" spans="1:5" customFormat="1" x14ac:dyDescent="0.15">
      <c r="A8750" s="81" t="s">
        <v>7568</v>
      </c>
      <c r="B8750" s="81" t="s">
        <v>3733</v>
      </c>
      <c r="C8750" t="s">
        <v>3758</v>
      </c>
      <c r="D8750" t="s">
        <v>7654</v>
      </c>
      <c r="E8750" t="s">
        <v>8513</v>
      </c>
    </row>
    <row r="8751" spans="1:5" customFormat="1" x14ac:dyDescent="0.15">
      <c r="A8751" s="81" t="s">
        <v>7458</v>
      </c>
      <c r="B8751" s="81" t="s">
        <v>3120</v>
      </c>
      <c r="C8751" t="s">
        <v>3758</v>
      </c>
      <c r="D8751" t="s">
        <v>4024</v>
      </c>
      <c r="E8751" t="s">
        <v>8514</v>
      </c>
    </row>
    <row r="8752" spans="1:5" customFormat="1" x14ac:dyDescent="0.15">
      <c r="A8752" s="81" t="s">
        <v>7458</v>
      </c>
      <c r="B8752" s="81" t="s">
        <v>4085</v>
      </c>
      <c r="C8752" t="s">
        <v>3758</v>
      </c>
      <c r="D8752" t="s">
        <v>4024</v>
      </c>
      <c r="E8752" t="s">
        <v>8515</v>
      </c>
    </row>
    <row r="8753" spans="1:5" customFormat="1" x14ac:dyDescent="0.15">
      <c r="A8753" s="81" t="s">
        <v>7554</v>
      </c>
      <c r="B8753" s="81" t="s">
        <v>3043</v>
      </c>
      <c r="C8753" t="s">
        <v>3758</v>
      </c>
      <c r="D8753" t="s">
        <v>7780</v>
      </c>
      <c r="E8753" t="s">
        <v>8516</v>
      </c>
    </row>
    <row r="8754" spans="1:5" customFormat="1" x14ac:dyDescent="0.15">
      <c r="A8754" s="81" t="s">
        <v>7475</v>
      </c>
      <c r="B8754" s="81" t="s">
        <v>4784</v>
      </c>
      <c r="C8754" t="s">
        <v>3758</v>
      </c>
      <c r="D8754" t="s">
        <v>3504</v>
      </c>
      <c r="E8754" t="s">
        <v>3320</v>
      </c>
    </row>
    <row r="8755" spans="1:5" customFormat="1" x14ac:dyDescent="0.15">
      <c r="A8755" s="81" t="s">
        <v>7589</v>
      </c>
      <c r="B8755" s="81" t="s">
        <v>3260</v>
      </c>
      <c r="C8755" t="s">
        <v>3758</v>
      </c>
      <c r="D8755" t="s">
        <v>7593</v>
      </c>
      <c r="E8755" t="s">
        <v>8517</v>
      </c>
    </row>
    <row r="8756" spans="1:5" customFormat="1" x14ac:dyDescent="0.15">
      <c r="A8756" s="81" t="s">
        <v>7439</v>
      </c>
      <c r="B8756" s="81" t="s">
        <v>8518</v>
      </c>
      <c r="C8756" t="s">
        <v>3758</v>
      </c>
      <c r="D8756" t="s">
        <v>7609</v>
      </c>
      <c r="E8756" t="s">
        <v>8519</v>
      </c>
    </row>
    <row r="8757" spans="1:5" customFormat="1" x14ac:dyDescent="0.15">
      <c r="A8757" s="81" t="s">
        <v>7439</v>
      </c>
      <c r="B8757" s="81" t="s">
        <v>1484</v>
      </c>
      <c r="C8757" t="s">
        <v>3758</v>
      </c>
      <c r="D8757" t="s">
        <v>7673</v>
      </c>
      <c r="E8757" t="s">
        <v>8520</v>
      </c>
    </row>
    <row r="8758" spans="1:5" customFormat="1" x14ac:dyDescent="0.15">
      <c r="A8758" s="81" t="s">
        <v>7496</v>
      </c>
      <c r="B8758" s="81" t="s">
        <v>2514</v>
      </c>
      <c r="C8758" t="s">
        <v>3758</v>
      </c>
      <c r="D8758" t="s">
        <v>3712</v>
      </c>
      <c r="E8758" t="s">
        <v>2893</v>
      </c>
    </row>
    <row r="8759" spans="1:5" customFormat="1" x14ac:dyDescent="0.15">
      <c r="A8759" s="81" t="s">
        <v>7514</v>
      </c>
      <c r="B8759" s="81" t="s">
        <v>3833</v>
      </c>
      <c r="C8759" t="s">
        <v>3758</v>
      </c>
      <c r="D8759" t="s">
        <v>7515</v>
      </c>
      <c r="E8759" t="s">
        <v>2893</v>
      </c>
    </row>
    <row r="8760" spans="1:5" customFormat="1" x14ac:dyDescent="0.15">
      <c r="A8760" s="81" t="s">
        <v>7439</v>
      </c>
      <c r="B8760" s="81" t="s">
        <v>8521</v>
      </c>
      <c r="C8760" t="s">
        <v>3758</v>
      </c>
      <c r="D8760" t="s">
        <v>7673</v>
      </c>
      <c r="E8760" t="s">
        <v>2893</v>
      </c>
    </row>
    <row r="8761" spans="1:5" customFormat="1" x14ac:dyDescent="0.15">
      <c r="A8761" s="81" t="s">
        <v>7494</v>
      </c>
      <c r="B8761" s="81" t="s">
        <v>3255</v>
      </c>
      <c r="C8761" t="s">
        <v>3758</v>
      </c>
      <c r="D8761" t="s">
        <v>3717</v>
      </c>
      <c r="E8761" t="s">
        <v>862</v>
      </c>
    </row>
    <row r="8762" spans="1:5" customFormat="1" x14ac:dyDescent="0.15">
      <c r="A8762" s="81" t="s">
        <v>7547</v>
      </c>
      <c r="B8762" s="81" t="s">
        <v>3720</v>
      </c>
      <c r="C8762" t="s">
        <v>3758</v>
      </c>
      <c r="D8762" t="s">
        <v>2774</v>
      </c>
      <c r="E8762" t="s">
        <v>862</v>
      </c>
    </row>
    <row r="8763" spans="1:5" customFormat="1" x14ac:dyDescent="0.15">
      <c r="A8763" s="81" t="s">
        <v>7439</v>
      </c>
      <c r="B8763" s="81" t="s">
        <v>8522</v>
      </c>
      <c r="C8763" t="s">
        <v>3758</v>
      </c>
      <c r="D8763" t="s">
        <v>7573</v>
      </c>
      <c r="E8763" t="s">
        <v>862</v>
      </c>
    </row>
    <row r="8764" spans="1:5" customFormat="1" x14ac:dyDescent="0.15">
      <c r="A8764" s="81" t="s">
        <v>7547</v>
      </c>
      <c r="B8764" s="81" t="s">
        <v>3729</v>
      </c>
      <c r="C8764" t="s">
        <v>3758</v>
      </c>
      <c r="D8764" t="s">
        <v>2774</v>
      </c>
      <c r="E8764" t="s">
        <v>863</v>
      </c>
    </row>
    <row r="8765" spans="1:5" customFormat="1" x14ac:dyDescent="0.15">
      <c r="A8765" s="81" t="s">
        <v>7475</v>
      </c>
      <c r="B8765" s="81" t="s">
        <v>8523</v>
      </c>
      <c r="C8765" t="s">
        <v>3758</v>
      </c>
      <c r="D8765" t="s">
        <v>7477</v>
      </c>
      <c r="E8765" t="s">
        <v>6940</v>
      </c>
    </row>
    <row r="8766" spans="1:5" customFormat="1" x14ac:dyDescent="0.15">
      <c r="A8766" s="81" t="s">
        <v>7789</v>
      </c>
      <c r="B8766" s="81" t="s">
        <v>3837</v>
      </c>
      <c r="C8766" t="s">
        <v>3758</v>
      </c>
      <c r="D8766" t="s">
        <v>2928</v>
      </c>
      <c r="E8766" t="s">
        <v>8524</v>
      </c>
    </row>
    <row r="8767" spans="1:5" customFormat="1" x14ac:dyDescent="0.15">
      <c r="A8767" s="81" t="s">
        <v>7554</v>
      </c>
      <c r="B8767" s="81" t="s">
        <v>4112</v>
      </c>
      <c r="C8767" t="s">
        <v>3758</v>
      </c>
      <c r="D8767" t="s">
        <v>7555</v>
      </c>
      <c r="E8767" t="s">
        <v>8525</v>
      </c>
    </row>
    <row r="8768" spans="1:5" customFormat="1" x14ac:dyDescent="0.15">
      <c r="A8768" s="81" t="s">
        <v>7557</v>
      </c>
      <c r="B8768" s="81" t="s">
        <v>3264</v>
      </c>
      <c r="C8768" t="s">
        <v>3758</v>
      </c>
      <c r="D8768" t="s">
        <v>7560</v>
      </c>
      <c r="E8768" t="s">
        <v>8526</v>
      </c>
    </row>
    <row r="8769" spans="1:5" customFormat="1" x14ac:dyDescent="0.15">
      <c r="A8769" s="81" t="s">
        <v>7789</v>
      </c>
      <c r="B8769" s="81" t="s">
        <v>3612</v>
      </c>
      <c r="C8769" t="s">
        <v>3758</v>
      </c>
      <c r="D8769" t="s">
        <v>2928</v>
      </c>
      <c r="E8769" t="s">
        <v>8527</v>
      </c>
    </row>
    <row r="8770" spans="1:5" customFormat="1" x14ac:dyDescent="0.15">
      <c r="A8770" s="81" t="s">
        <v>7554</v>
      </c>
      <c r="B8770" s="81" t="s">
        <v>3212</v>
      </c>
      <c r="C8770" t="s">
        <v>3758</v>
      </c>
      <c r="D8770" t="s">
        <v>7780</v>
      </c>
      <c r="E8770" t="s">
        <v>8528</v>
      </c>
    </row>
    <row r="8771" spans="1:5" customFormat="1" x14ac:dyDescent="0.15">
      <c r="A8771" s="81" t="s">
        <v>7439</v>
      </c>
      <c r="B8771" s="81" t="s">
        <v>406</v>
      </c>
      <c r="C8771" t="s">
        <v>3758</v>
      </c>
      <c r="D8771" t="s">
        <v>2944</v>
      </c>
      <c r="E8771" t="s">
        <v>8529</v>
      </c>
    </row>
    <row r="8772" spans="1:5" customFormat="1" x14ac:dyDescent="0.15">
      <c r="A8772" s="81" t="s">
        <v>7475</v>
      </c>
      <c r="B8772" s="81" t="s">
        <v>8530</v>
      </c>
      <c r="C8772" t="s">
        <v>3758</v>
      </c>
      <c r="D8772" t="s">
        <v>7477</v>
      </c>
      <c r="E8772" t="s">
        <v>8531</v>
      </c>
    </row>
    <row r="8773" spans="1:5" customFormat="1" x14ac:dyDescent="0.15">
      <c r="A8773" s="81" t="s">
        <v>7483</v>
      </c>
      <c r="B8773" s="81" t="s">
        <v>2411</v>
      </c>
      <c r="C8773" t="s">
        <v>3758</v>
      </c>
      <c r="D8773" t="s">
        <v>3533</v>
      </c>
      <c r="E8773" t="s">
        <v>8532</v>
      </c>
    </row>
    <row r="8774" spans="1:5" customFormat="1" x14ac:dyDescent="0.15">
      <c r="A8774" s="81" t="s">
        <v>7564</v>
      </c>
      <c r="B8774" s="81" t="s">
        <v>3731</v>
      </c>
      <c r="C8774" t="s">
        <v>3758</v>
      </c>
      <c r="D8774" t="s">
        <v>7565</v>
      </c>
      <c r="E8774" t="s">
        <v>3952</v>
      </c>
    </row>
    <row r="8775" spans="1:5" customFormat="1" x14ac:dyDescent="0.15">
      <c r="A8775" s="81" t="s">
        <v>7496</v>
      </c>
      <c r="B8775" s="81" t="s">
        <v>8533</v>
      </c>
      <c r="C8775" t="s">
        <v>3758</v>
      </c>
      <c r="D8775" t="s">
        <v>7498</v>
      </c>
      <c r="E8775" t="s">
        <v>3952</v>
      </c>
    </row>
    <row r="8776" spans="1:5" customFormat="1" x14ac:dyDescent="0.15">
      <c r="A8776" s="81" t="s">
        <v>7589</v>
      </c>
      <c r="B8776" s="81" t="s">
        <v>3657</v>
      </c>
      <c r="C8776" t="s">
        <v>3758</v>
      </c>
      <c r="D8776" t="s">
        <v>7593</v>
      </c>
      <c r="E8776" t="s">
        <v>8534</v>
      </c>
    </row>
    <row r="8777" spans="1:5" customFormat="1" x14ac:dyDescent="0.15">
      <c r="A8777" s="81" t="s">
        <v>7458</v>
      </c>
      <c r="B8777" s="81" t="s">
        <v>1313</v>
      </c>
      <c r="C8777" t="s">
        <v>3758</v>
      </c>
      <c r="D8777" t="s">
        <v>4024</v>
      </c>
      <c r="E8777" t="s">
        <v>8535</v>
      </c>
    </row>
    <row r="8778" spans="1:5" customFormat="1" x14ac:dyDescent="0.15">
      <c r="A8778" s="81" t="s">
        <v>7466</v>
      </c>
      <c r="B8778" s="81" t="s">
        <v>3313</v>
      </c>
      <c r="C8778" t="s">
        <v>3758</v>
      </c>
      <c r="D8778" t="s">
        <v>3188</v>
      </c>
      <c r="E8778" t="s">
        <v>4360</v>
      </c>
    </row>
    <row r="8779" spans="1:5" customFormat="1" x14ac:dyDescent="0.15">
      <c r="A8779" s="81" t="s">
        <v>7551</v>
      </c>
      <c r="B8779" s="81" t="s">
        <v>3837</v>
      </c>
      <c r="C8779" t="s">
        <v>3758</v>
      </c>
      <c r="D8779" t="s">
        <v>3417</v>
      </c>
      <c r="E8779" t="s">
        <v>8536</v>
      </c>
    </row>
    <row r="8780" spans="1:5" customFormat="1" x14ac:dyDescent="0.15">
      <c r="A8780" s="81" t="s">
        <v>7551</v>
      </c>
      <c r="B8780" s="81" t="s">
        <v>3612</v>
      </c>
      <c r="C8780" t="s">
        <v>3758</v>
      </c>
      <c r="D8780" t="s">
        <v>3417</v>
      </c>
      <c r="E8780" t="s">
        <v>8537</v>
      </c>
    </row>
    <row r="8781" spans="1:5" customFormat="1" x14ac:dyDescent="0.15">
      <c r="A8781" s="81" t="s">
        <v>7496</v>
      </c>
      <c r="B8781" s="81" t="s">
        <v>9836</v>
      </c>
      <c r="C8781" t="s">
        <v>3758</v>
      </c>
      <c r="D8781" t="s">
        <v>7641</v>
      </c>
      <c r="E8781" t="s">
        <v>8538</v>
      </c>
    </row>
    <row r="8782" spans="1:5" customFormat="1" x14ac:dyDescent="0.15">
      <c r="A8782" s="81" t="s">
        <v>7589</v>
      </c>
      <c r="B8782" s="81" t="s">
        <v>4090</v>
      </c>
      <c r="C8782" t="s">
        <v>3758</v>
      </c>
      <c r="D8782" t="s">
        <v>7590</v>
      </c>
      <c r="E8782" t="s">
        <v>8539</v>
      </c>
    </row>
    <row r="8783" spans="1:5" customFormat="1" x14ac:dyDescent="0.15">
      <c r="A8783" s="81" t="s">
        <v>7475</v>
      </c>
      <c r="B8783" s="81" t="s">
        <v>1171</v>
      </c>
      <c r="C8783" t="s">
        <v>3758</v>
      </c>
      <c r="D8783" t="s">
        <v>2599</v>
      </c>
      <c r="E8783" t="s">
        <v>8540</v>
      </c>
    </row>
    <row r="8784" spans="1:5" customFormat="1" x14ac:dyDescent="0.15">
      <c r="A8784" s="81" t="s">
        <v>7545</v>
      </c>
      <c r="B8784" s="81" t="s">
        <v>3618</v>
      </c>
      <c r="C8784" t="s">
        <v>3758</v>
      </c>
      <c r="D8784" t="s">
        <v>7546</v>
      </c>
      <c r="E8784" t="s">
        <v>8541</v>
      </c>
    </row>
    <row r="8785" spans="1:5" customFormat="1" x14ac:dyDescent="0.15">
      <c r="A8785" s="81" t="s">
        <v>7496</v>
      </c>
      <c r="B8785" s="81" t="s">
        <v>6593</v>
      </c>
      <c r="C8785" t="s">
        <v>3758</v>
      </c>
      <c r="D8785" t="s">
        <v>7593</v>
      </c>
      <c r="E8785" t="s">
        <v>2970</v>
      </c>
    </row>
    <row r="8786" spans="1:5" customFormat="1" x14ac:dyDescent="0.15">
      <c r="A8786" s="81" t="s">
        <v>7439</v>
      </c>
      <c r="B8786" s="81" t="s">
        <v>10390</v>
      </c>
      <c r="C8786" t="s">
        <v>3758</v>
      </c>
      <c r="D8786" t="s">
        <v>7515</v>
      </c>
      <c r="E8786" t="s">
        <v>6948</v>
      </c>
    </row>
    <row r="8787" spans="1:5" customFormat="1" x14ac:dyDescent="0.15">
      <c r="A8787" s="81" t="s">
        <v>7564</v>
      </c>
      <c r="B8787" s="81" t="s">
        <v>4083</v>
      </c>
      <c r="C8787" t="s">
        <v>3758</v>
      </c>
      <c r="D8787" t="s">
        <v>7565</v>
      </c>
      <c r="E8787" t="s">
        <v>8542</v>
      </c>
    </row>
    <row r="8788" spans="1:5" customFormat="1" x14ac:dyDescent="0.15">
      <c r="A8788" s="81" t="s">
        <v>7554</v>
      </c>
      <c r="B8788" s="81" t="s">
        <v>4619</v>
      </c>
      <c r="C8788" t="s">
        <v>3758</v>
      </c>
      <c r="D8788" t="s">
        <v>7780</v>
      </c>
      <c r="E8788" t="s">
        <v>8543</v>
      </c>
    </row>
    <row r="8789" spans="1:5" customFormat="1" x14ac:dyDescent="0.15">
      <c r="A8789" s="81" t="s">
        <v>7545</v>
      </c>
      <c r="B8789" s="81" t="s">
        <v>2390</v>
      </c>
      <c r="C8789" t="s">
        <v>3758</v>
      </c>
      <c r="D8789" t="s">
        <v>7546</v>
      </c>
      <c r="E8789" t="s">
        <v>8544</v>
      </c>
    </row>
    <row r="8790" spans="1:5" customFormat="1" x14ac:dyDescent="0.15">
      <c r="A8790" s="81" t="s">
        <v>7458</v>
      </c>
      <c r="B8790" s="81" t="s">
        <v>5674</v>
      </c>
      <c r="C8790" t="s">
        <v>3758</v>
      </c>
      <c r="D8790" t="s">
        <v>4024</v>
      </c>
      <c r="E8790" t="s">
        <v>173</v>
      </c>
    </row>
    <row r="8791" spans="1:5" customFormat="1" x14ac:dyDescent="0.15">
      <c r="A8791" s="81" t="s">
        <v>7475</v>
      </c>
      <c r="B8791" s="81" t="s">
        <v>4681</v>
      </c>
      <c r="C8791" t="s">
        <v>3758</v>
      </c>
      <c r="D8791" t="s">
        <v>3504</v>
      </c>
      <c r="E8791" t="s">
        <v>173</v>
      </c>
    </row>
    <row r="8792" spans="1:5" customFormat="1" x14ac:dyDescent="0.15">
      <c r="A8792" s="81" t="s">
        <v>7640</v>
      </c>
      <c r="B8792" s="81" t="s">
        <v>3735</v>
      </c>
      <c r="C8792" t="s">
        <v>3758</v>
      </c>
      <c r="D8792" t="s">
        <v>7641</v>
      </c>
      <c r="E8792" t="s">
        <v>173</v>
      </c>
    </row>
    <row r="8793" spans="1:5" customFormat="1" x14ac:dyDescent="0.15">
      <c r="A8793" s="81" t="s">
        <v>7475</v>
      </c>
      <c r="B8793" s="81" t="s">
        <v>1215</v>
      </c>
      <c r="C8793" t="s">
        <v>3758</v>
      </c>
      <c r="D8793" t="s">
        <v>2599</v>
      </c>
      <c r="E8793" t="s">
        <v>173</v>
      </c>
    </row>
    <row r="8794" spans="1:5" customFormat="1" x14ac:dyDescent="0.15">
      <c r="A8794" s="81" t="s">
        <v>7475</v>
      </c>
      <c r="B8794" s="81" t="s">
        <v>8545</v>
      </c>
      <c r="C8794" t="s">
        <v>3758</v>
      </c>
      <c r="D8794" t="s">
        <v>7477</v>
      </c>
      <c r="E8794" t="s">
        <v>173</v>
      </c>
    </row>
    <row r="8795" spans="1:5" customFormat="1" x14ac:dyDescent="0.15">
      <c r="A8795" s="81" t="s">
        <v>7589</v>
      </c>
      <c r="B8795" s="81" t="s">
        <v>3659</v>
      </c>
      <c r="C8795" t="s">
        <v>3758</v>
      </c>
      <c r="D8795" t="s">
        <v>7593</v>
      </c>
      <c r="E8795" t="s">
        <v>173</v>
      </c>
    </row>
    <row r="8796" spans="1:5" customFormat="1" x14ac:dyDescent="0.15">
      <c r="A8796" s="81" t="s">
        <v>7466</v>
      </c>
      <c r="B8796" s="81" t="s">
        <v>917</v>
      </c>
      <c r="C8796" t="s">
        <v>3758</v>
      </c>
      <c r="D8796" t="s">
        <v>3188</v>
      </c>
      <c r="E8796" t="s">
        <v>8546</v>
      </c>
    </row>
    <row r="8797" spans="1:5" customFormat="1" x14ac:dyDescent="0.15">
      <c r="A8797" s="81" t="s">
        <v>7554</v>
      </c>
      <c r="B8797" s="81" t="s">
        <v>4101</v>
      </c>
      <c r="C8797" t="s">
        <v>3758</v>
      </c>
      <c r="D8797" t="s">
        <v>7555</v>
      </c>
      <c r="E8797" t="s">
        <v>8547</v>
      </c>
    </row>
    <row r="8798" spans="1:5" customFormat="1" x14ac:dyDescent="0.15">
      <c r="A8798" s="81" t="s">
        <v>7466</v>
      </c>
      <c r="B8798" s="81" t="s">
        <v>3307</v>
      </c>
      <c r="C8798" t="s">
        <v>3758</v>
      </c>
      <c r="D8798" t="s">
        <v>3188</v>
      </c>
      <c r="E8798" t="s">
        <v>8548</v>
      </c>
    </row>
    <row r="8799" spans="1:5" customFormat="1" x14ac:dyDescent="0.15">
      <c r="A8799" s="81" t="s">
        <v>7550</v>
      </c>
      <c r="B8799" s="81" t="s">
        <v>3724</v>
      </c>
      <c r="C8799" t="s">
        <v>3758</v>
      </c>
      <c r="D8799" t="s">
        <v>3338</v>
      </c>
      <c r="E8799" t="s">
        <v>3589</v>
      </c>
    </row>
    <row r="8800" spans="1:5" customFormat="1" x14ac:dyDescent="0.15">
      <c r="A8800" s="81" t="s">
        <v>7466</v>
      </c>
      <c r="B8800" s="81" t="s">
        <v>2792</v>
      </c>
      <c r="C8800" t="s">
        <v>3758</v>
      </c>
      <c r="D8800" t="s">
        <v>3188</v>
      </c>
      <c r="E8800" t="s">
        <v>3589</v>
      </c>
    </row>
    <row r="8801" spans="1:5" customFormat="1" x14ac:dyDescent="0.15">
      <c r="A8801" s="81" t="s">
        <v>7445</v>
      </c>
      <c r="B8801" s="81" t="s">
        <v>3733</v>
      </c>
      <c r="C8801" t="s">
        <v>3758</v>
      </c>
      <c r="D8801" t="s">
        <v>2865</v>
      </c>
      <c r="E8801" t="s">
        <v>3589</v>
      </c>
    </row>
    <row r="8802" spans="1:5" customFormat="1" x14ac:dyDescent="0.15">
      <c r="A8802" s="81" t="s">
        <v>7472</v>
      </c>
      <c r="B8802" s="81" t="s">
        <v>4172</v>
      </c>
      <c r="C8802" t="s">
        <v>3758</v>
      </c>
      <c r="D8802" t="s">
        <v>7473</v>
      </c>
      <c r="E8802" t="s">
        <v>3589</v>
      </c>
    </row>
    <row r="8803" spans="1:5" customFormat="1" x14ac:dyDescent="0.15">
      <c r="A8803" s="81" t="s">
        <v>7483</v>
      </c>
      <c r="B8803" s="81" t="s">
        <v>3239</v>
      </c>
      <c r="C8803" t="s">
        <v>3758</v>
      </c>
      <c r="D8803" t="s">
        <v>3533</v>
      </c>
      <c r="E8803" t="s">
        <v>3589</v>
      </c>
    </row>
    <row r="8804" spans="1:5" customFormat="1" x14ac:dyDescent="0.15">
      <c r="A8804" s="81" t="s">
        <v>7550</v>
      </c>
      <c r="B8804" s="81" t="s">
        <v>3731</v>
      </c>
      <c r="C8804" t="s">
        <v>3758</v>
      </c>
      <c r="D8804" t="s">
        <v>3338</v>
      </c>
      <c r="E8804" t="s">
        <v>8549</v>
      </c>
    </row>
    <row r="8805" spans="1:5" customFormat="1" x14ac:dyDescent="0.15">
      <c r="A8805" s="81" t="s">
        <v>7509</v>
      </c>
      <c r="B8805" s="81" t="s">
        <v>3200</v>
      </c>
      <c r="C8805" t="s">
        <v>3758</v>
      </c>
      <c r="D8805" t="s">
        <v>7511</v>
      </c>
      <c r="E8805" t="s">
        <v>8550</v>
      </c>
    </row>
    <row r="8806" spans="1:5" customFormat="1" x14ac:dyDescent="0.15">
      <c r="A8806" s="81" t="s">
        <v>7545</v>
      </c>
      <c r="B8806" s="81" t="s">
        <v>4110</v>
      </c>
      <c r="C8806" t="s">
        <v>3758</v>
      </c>
      <c r="D8806" t="s">
        <v>7546</v>
      </c>
      <c r="E8806" t="s">
        <v>4431</v>
      </c>
    </row>
    <row r="8807" spans="1:5" customFormat="1" x14ac:dyDescent="0.15">
      <c r="A8807" s="81" t="s">
        <v>7445</v>
      </c>
      <c r="B8807" s="81" t="s">
        <v>4083</v>
      </c>
      <c r="C8807" t="s">
        <v>3758</v>
      </c>
      <c r="D8807" t="s">
        <v>2865</v>
      </c>
      <c r="E8807" t="s">
        <v>4431</v>
      </c>
    </row>
    <row r="8808" spans="1:5" customFormat="1" x14ac:dyDescent="0.15">
      <c r="A8808" s="81" t="s">
        <v>7475</v>
      </c>
      <c r="B8808" s="81" t="s">
        <v>8551</v>
      </c>
      <c r="C8808" t="s">
        <v>3758</v>
      </c>
      <c r="D8808" t="s">
        <v>2599</v>
      </c>
      <c r="E8808" t="s">
        <v>8552</v>
      </c>
    </row>
    <row r="8809" spans="1:5" customFormat="1" x14ac:dyDescent="0.15">
      <c r="A8809" s="81" t="s">
        <v>7475</v>
      </c>
      <c r="B8809" s="81" t="s">
        <v>8553</v>
      </c>
      <c r="C8809" t="s">
        <v>3758</v>
      </c>
      <c r="D8809" t="s">
        <v>2599</v>
      </c>
      <c r="E8809" t="s">
        <v>8554</v>
      </c>
    </row>
    <row r="8810" spans="1:5" customFormat="1" x14ac:dyDescent="0.15">
      <c r="A8810" s="81" t="s">
        <v>7475</v>
      </c>
      <c r="B8810" s="81" t="s">
        <v>4092</v>
      </c>
      <c r="C8810" t="s">
        <v>3758</v>
      </c>
      <c r="D8810" t="s">
        <v>3417</v>
      </c>
      <c r="E8810" t="s">
        <v>8555</v>
      </c>
    </row>
    <row r="8811" spans="1:5" customFormat="1" x14ac:dyDescent="0.15">
      <c r="A8811" s="81" t="s">
        <v>7445</v>
      </c>
      <c r="B8811" s="81" t="s">
        <v>4355</v>
      </c>
      <c r="C8811" t="s">
        <v>3758</v>
      </c>
      <c r="D8811" t="s">
        <v>2865</v>
      </c>
      <c r="E8811" t="s">
        <v>4745</v>
      </c>
    </row>
    <row r="8812" spans="1:5" customFormat="1" x14ac:dyDescent="0.15">
      <c r="A8812" s="81" t="s">
        <v>7554</v>
      </c>
      <c r="B8812" s="81" t="s">
        <v>3440</v>
      </c>
      <c r="C8812" t="s">
        <v>3758</v>
      </c>
      <c r="D8812" t="s">
        <v>7780</v>
      </c>
      <c r="E8812" t="s">
        <v>4745</v>
      </c>
    </row>
    <row r="8813" spans="1:5" customFormat="1" x14ac:dyDescent="0.15">
      <c r="A8813" s="81" t="s">
        <v>7475</v>
      </c>
      <c r="B8813" s="81" t="s">
        <v>4145</v>
      </c>
      <c r="C8813" t="s">
        <v>3758</v>
      </c>
      <c r="D8813" t="s">
        <v>3717</v>
      </c>
      <c r="E8813" t="s">
        <v>8556</v>
      </c>
    </row>
    <row r="8814" spans="1:5" customFormat="1" x14ac:dyDescent="0.15">
      <c r="A8814" s="81" t="s">
        <v>7458</v>
      </c>
      <c r="B8814" s="81" t="s">
        <v>3892</v>
      </c>
      <c r="C8814" t="s">
        <v>3758</v>
      </c>
      <c r="D8814" t="s">
        <v>4024</v>
      </c>
      <c r="E8814" t="s">
        <v>8557</v>
      </c>
    </row>
    <row r="8815" spans="1:5" customFormat="1" x14ac:dyDescent="0.15">
      <c r="A8815" s="81" t="s">
        <v>7600</v>
      </c>
      <c r="B8815" s="81" t="s">
        <v>3313</v>
      </c>
      <c r="C8815" t="s">
        <v>3758</v>
      </c>
      <c r="D8815" t="s">
        <v>4014</v>
      </c>
      <c r="E8815" t="s">
        <v>8558</v>
      </c>
    </row>
    <row r="8816" spans="1:5" customFormat="1" x14ac:dyDescent="0.15">
      <c r="A8816" s="81" t="s">
        <v>7551</v>
      </c>
      <c r="B8816" s="81" t="s">
        <v>2954</v>
      </c>
      <c r="C8816" t="s">
        <v>3758</v>
      </c>
      <c r="D8816" t="s">
        <v>3417</v>
      </c>
      <c r="E8816" t="s">
        <v>4304</v>
      </c>
    </row>
    <row r="8817" spans="1:5" customFormat="1" x14ac:dyDescent="0.15">
      <c r="A8817" s="81" t="s">
        <v>7494</v>
      </c>
      <c r="B8817" s="81" t="s">
        <v>3939</v>
      </c>
      <c r="C8817" t="s">
        <v>3758</v>
      </c>
      <c r="D8817" t="s">
        <v>3717</v>
      </c>
      <c r="E8817" t="s">
        <v>4304</v>
      </c>
    </row>
    <row r="8818" spans="1:5" customFormat="1" x14ac:dyDescent="0.15">
      <c r="A8818" s="81" t="s">
        <v>7475</v>
      </c>
      <c r="B8818" s="81" t="s">
        <v>2247</v>
      </c>
      <c r="C8818" t="s">
        <v>3758</v>
      </c>
      <c r="D8818" t="s">
        <v>2599</v>
      </c>
      <c r="E8818" t="s">
        <v>4304</v>
      </c>
    </row>
    <row r="8819" spans="1:5" customFormat="1" x14ac:dyDescent="0.15">
      <c r="A8819" s="81" t="s">
        <v>7551</v>
      </c>
      <c r="B8819" s="81" t="s">
        <v>3606</v>
      </c>
      <c r="C8819" t="s">
        <v>3758</v>
      </c>
      <c r="D8819" t="s">
        <v>3417</v>
      </c>
      <c r="E8819" t="s">
        <v>8559</v>
      </c>
    </row>
    <row r="8820" spans="1:5" customFormat="1" x14ac:dyDescent="0.15">
      <c r="A8820" s="81" t="s">
        <v>7496</v>
      </c>
      <c r="B8820" s="81" t="s">
        <v>1899</v>
      </c>
      <c r="C8820" t="s">
        <v>3758</v>
      </c>
      <c r="D8820" t="s">
        <v>7710</v>
      </c>
      <c r="E8820" t="s">
        <v>8560</v>
      </c>
    </row>
    <row r="8821" spans="1:5" customFormat="1" x14ac:dyDescent="0.15">
      <c r="A8821" s="81" t="s">
        <v>7472</v>
      </c>
      <c r="B8821" s="81" t="s">
        <v>3212</v>
      </c>
      <c r="C8821" t="s">
        <v>3758</v>
      </c>
      <c r="D8821" t="s">
        <v>7473</v>
      </c>
      <c r="E8821" t="s">
        <v>8561</v>
      </c>
    </row>
    <row r="8822" spans="1:5" customFormat="1" x14ac:dyDescent="0.15">
      <c r="A8822" s="81" t="s">
        <v>7600</v>
      </c>
      <c r="B8822" s="81" t="s">
        <v>3260</v>
      </c>
      <c r="C8822" t="s">
        <v>3758</v>
      </c>
      <c r="D8822" t="s">
        <v>4014</v>
      </c>
      <c r="E8822" t="s">
        <v>3976</v>
      </c>
    </row>
    <row r="8823" spans="1:5" customFormat="1" x14ac:dyDescent="0.15">
      <c r="A8823" s="81" t="s">
        <v>7509</v>
      </c>
      <c r="B8823" s="81" t="s">
        <v>3311</v>
      </c>
      <c r="C8823" t="s">
        <v>3758</v>
      </c>
      <c r="D8823" t="s">
        <v>7536</v>
      </c>
      <c r="E8823" t="s">
        <v>8562</v>
      </c>
    </row>
    <row r="8824" spans="1:5" customFormat="1" x14ac:dyDescent="0.15">
      <c r="A8824" s="81" t="s">
        <v>7514</v>
      </c>
      <c r="B8824" s="81" t="s">
        <v>3634</v>
      </c>
      <c r="C8824" t="s">
        <v>3758</v>
      </c>
      <c r="D8824" t="s">
        <v>7515</v>
      </c>
      <c r="E8824" t="s">
        <v>8563</v>
      </c>
    </row>
    <row r="8825" spans="1:5" customFormat="1" x14ac:dyDescent="0.15">
      <c r="A8825" s="81" t="s">
        <v>7445</v>
      </c>
      <c r="B8825" s="81" t="s">
        <v>4519</v>
      </c>
      <c r="C8825" t="s">
        <v>3758</v>
      </c>
      <c r="D8825" t="s">
        <v>2865</v>
      </c>
      <c r="E8825" t="s">
        <v>8564</v>
      </c>
    </row>
    <row r="8826" spans="1:5" customFormat="1" x14ac:dyDescent="0.15">
      <c r="A8826" s="81" t="s">
        <v>7475</v>
      </c>
      <c r="B8826" s="81" t="s">
        <v>2554</v>
      </c>
      <c r="C8826" t="s">
        <v>3758</v>
      </c>
      <c r="D8826" t="s">
        <v>3912</v>
      </c>
      <c r="E8826" t="s">
        <v>8565</v>
      </c>
    </row>
    <row r="8827" spans="1:5" customFormat="1" x14ac:dyDescent="0.15">
      <c r="A8827" s="81" t="s">
        <v>7445</v>
      </c>
      <c r="B8827" s="81" t="s">
        <v>3614</v>
      </c>
      <c r="C8827" t="s">
        <v>3758</v>
      </c>
      <c r="D8827" t="s">
        <v>2865</v>
      </c>
      <c r="E8827" t="s">
        <v>8566</v>
      </c>
    </row>
    <row r="8828" spans="1:5" customFormat="1" x14ac:dyDescent="0.15">
      <c r="A8828" s="81" t="s">
        <v>7461</v>
      </c>
      <c r="B8828" s="81" t="s">
        <v>3731</v>
      </c>
      <c r="C8828" t="s">
        <v>3758</v>
      </c>
      <c r="D8828" t="s">
        <v>7449</v>
      </c>
      <c r="E8828" t="s">
        <v>8567</v>
      </c>
    </row>
    <row r="8829" spans="1:5" customFormat="1" x14ac:dyDescent="0.15">
      <c r="A8829" s="81" t="s">
        <v>7509</v>
      </c>
      <c r="B8829" s="81" t="s">
        <v>2424</v>
      </c>
      <c r="C8829" t="s">
        <v>3758</v>
      </c>
      <c r="D8829" t="s">
        <v>7511</v>
      </c>
      <c r="E8829" t="s">
        <v>3723</v>
      </c>
    </row>
    <row r="8830" spans="1:5" customFormat="1" x14ac:dyDescent="0.15">
      <c r="A8830" s="81" t="s">
        <v>7554</v>
      </c>
      <c r="B8830" s="81" t="s">
        <v>3831</v>
      </c>
      <c r="C8830" t="s">
        <v>3758</v>
      </c>
      <c r="D8830" t="s">
        <v>7555</v>
      </c>
      <c r="E8830" t="s">
        <v>8568</v>
      </c>
    </row>
    <row r="8831" spans="1:5" customFormat="1" x14ac:dyDescent="0.15">
      <c r="A8831" s="81" t="s">
        <v>7496</v>
      </c>
      <c r="B8831" s="81" t="s">
        <v>8569</v>
      </c>
      <c r="C8831" t="s">
        <v>3758</v>
      </c>
      <c r="D8831" t="s">
        <v>7667</v>
      </c>
      <c r="E8831" t="s">
        <v>8570</v>
      </c>
    </row>
    <row r="8832" spans="1:5" customFormat="1" x14ac:dyDescent="0.15">
      <c r="A8832" s="81" t="s">
        <v>7496</v>
      </c>
      <c r="B8832" s="81" t="s">
        <v>6318</v>
      </c>
      <c r="C8832" t="s">
        <v>3758</v>
      </c>
      <c r="D8832" t="s">
        <v>3712</v>
      </c>
      <c r="E8832" t="s">
        <v>8571</v>
      </c>
    </row>
    <row r="8833" spans="1:5" customFormat="1" x14ac:dyDescent="0.15">
      <c r="A8833" s="81" t="s">
        <v>7439</v>
      </c>
      <c r="B8833" s="81" t="s">
        <v>8572</v>
      </c>
      <c r="C8833" t="s">
        <v>3758</v>
      </c>
      <c r="D8833" t="s">
        <v>7609</v>
      </c>
      <c r="E8833" t="s">
        <v>8573</v>
      </c>
    </row>
    <row r="8834" spans="1:5" customFormat="1" x14ac:dyDescent="0.15">
      <c r="A8834" s="81" t="s">
        <v>7456</v>
      </c>
      <c r="B8834" s="81" t="s">
        <v>4103</v>
      </c>
      <c r="C8834" t="s">
        <v>3758</v>
      </c>
      <c r="D8834" t="s">
        <v>2944</v>
      </c>
      <c r="E8834" t="s">
        <v>4500</v>
      </c>
    </row>
    <row r="8835" spans="1:5" customFormat="1" x14ac:dyDescent="0.15">
      <c r="A8835" s="81" t="s">
        <v>7483</v>
      </c>
      <c r="B8835" s="81" t="s">
        <v>2440</v>
      </c>
      <c r="C8835" t="s">
        <v>3758</v>
      </c>
      <c r="D8835" t="s">
        <v>3533</v>
      </c>
      <c r="E8835" t="s">
        <v>4500</v>
      </c>
    </row>
    <row r="8836" spans="1:5" customFormat="1" x14ac:dyDescent="0.15">
      <c r="A8836" s="81" t="s">
        <v>7439</v>
      </c>
      <c r="B8836" s="81" t="s">
        <v>8574</v>
      </c>
      <c r="C8836" t="s">
        <v>3758</v>
      </c>
      <c r="D8836" t="s">
        <v>7526</v>
      </c>
      <c r="E8836" t="s">
        <v>4500</v>
      </c>
    </row>
    <row r="8837" spans="1:5" customFormat="1" x14ac:dyDescent="0.15">
      <c r="A8837" s="81" t="s">
        <v>7439</v>
      </c>
      <c r="B8837" s="81" t="s">
        <v>1221</v>
      </c>
      <c r="C8837" t="s">
        <v>3758</v>
      </c>
      <c r="D8837" t="s">
        <v>7673</v>
      </c>
      <c r="E8837" t="s">
        <v>4500</v>
      </c>
    </row>
    <row r="8838" spans="1:5" customFormat="1" x14ac:dyDescent="0.15">
      <c r="A8838" s="81" t="s">
        <v>7472</v>
      </c>
      <c r="B8838" s="81" t="s">
        <v>5922</v>
      </c>
      <c r="C8838" t="s">
        <v>3758</v>
      </c>
      <c r="D8838" t="s">
        <v>7473</v>
      </c>
      <c r="E8838" t="s">
        <v>9667</v>
      </c>
    </row>
    <row r="8839" spans="1:5" customFormat="1" x14ac:dyDescent="0.15">
      <c r="A8839" s="81" t="s">
        <v>7456</v>
      </c>
      <c r="B8839" s="81" t="s">
        <v>3438</v>
      </c>
      <c r="C8839" t="s">
        <v>3758</v>
      </c>
      <c r="D8839" t="s">
        <v>8036</v>
      </c>
      <c r="E8839" t="s">
        <v>9667</v>
      </c>
    </row>
    <row r="8840" spans="1:5" customFormat="1" x14ac:dyDescent="0.15">
      <c r="A8840" s="81" t="s">
        <v>7472</v>
      </c>
      <c r="B8840" s="81" t="s">
        <v>6153</v>
      </c>
      <c r="C8840" t="s">
        <v>3758</v>
      </c>
      <c r="D8840" t="s">
        <v>7473</v>
      </c>
      <c r="E8840" t="s">
        <v>8575</v>
      </c>
    </row>
    <row r="8841" spans="1:5" customFormat="1" x14ac:dyDescent="0.15">
      <c r="A8841" s="81" t="s">
        <v>7496</v>
      </c>
      <c r="B8841" s="81" t="s">
        <v>8576</v>
      </c>
      <c r="C8841" t="s">
        <v>3758</v>
      </c>
      <c r="D8841" t="s">
        <v>7667</v>
      </c>
      <c r="E8841" t="s">
        <v>8577</v>
      </c>
    </row>
    <row r="8842" spans="1:5" customFormat="1" x14ac:dyDescent="0.15">
      <c r="A8842" s="81" t="s">
        <v>7475</v>
      </c>
      <c r="B8842" s="81" t="s">
        <v>8578</v>
      </c>
      <c r="C8842" t="s">
        <v>3758</v>
      </c>
      <c r="D8842" t="s">
        <v>7579</v>
      </c>
      <c r="E8842" t="s">
        <v>8577</v>
      </c>
    </row>
    <row r="8843" spans="1:5" customFormat="1" x14ac:dyDescent="0.15">
      <c r="A8843" s="81" t="s">
        <v>7439</v>
      </c>
      <c r="B8843" s="81" t="s">
        <v>8579</v>
      </c>
      <c r="C8843" t="s">
        <v>3758</v>
      </c>
      <c r="D8843" t="s">
        <v>7441</v>
      </c>
      <c r="E8843" t="s">
        <v>8580</v>
      </c>
    </row>
    <row r="8844" spans="1:5" customFormat="1" x14ac:dyDescent="0.15">
      <c r="A8844" s="81" t="s">
        <v>7439</v>
      </c>
      <c r="B8844" s="81" t="s">
        <v>9747</v>
      </c>
      <c r="C8844" t="s">
        <v>3758</v>
      </c>
      <c r="D8844" t="s">
        <v>7614</v>
      </c>
      <c r="E8844" t="s">
        <v>8581</v>
      </c>
    </row>
    <row r="8845" spans="1:5" customFormat="1" x14ac:dyDescent="0.15">
      <c r="A8845" s="81" t="s">
        <v>7475</v>
      </c>
      <c r="B8845" s="81" t="s">
        <v>1650</v>
      </c>
      <c r="C8845" t="s">
        <v>3758</v>
      </c>
      <c r="D8845" t="s">
        <v>2599</v>
      </c>
      <c r="E8845" t="s">
        <v>8582</v>
      </c>
    </row>
    <row r="8846" spans="1:5" customFormat="1" x14ac:dyDescent="0.15">
      <c r="A8846" s="81" t="s">
        <v>7789</v>
      </c>
      <c r="B8846" s="81" t="s">
        <v>3722</v>
      </c>
      <c r="C8846" t="s">
        <v>3758</v>
      </c>
      <c r="D8846" t="s">
        <v>2928</v>
      </c>
      <c r="E8846" t="s">
        <v>905</v>
      </c>
    </row>
    <row r="8847" spans="1:5" customFormat="1" x14ac:dyDescent="0.15">
      <c r="A8847" s="81" t="s">
        <v>7466</v>
      </c>
      <c r="B8847" s="81" t="s">
        <v>2653</v>
      </c>
      <c r="C8847" t="s">
        <v>3758</v>
      </c>
      <c r="D8847" t="s">
        <v>3188</v>
      </c>
      <c r="E8847" t="s">
        <v>3453</v>
      </c>
    </row>
    <row r="8848" spans="1:5" customFormat="1" x14ac:dyDescent="0.15">
      <c r="A8848" s="81" t="s">
        <v>7496</v>
      </c>
      <c r="B8848" s="81" t="s">
        <v>8583</v>
      </c>
      <c r="C8848" t="s">
        <v>3758</v>
      </c>
      <c r="D8848" t="s">
        <v>7667</v>
      </c>
      <c r="E8848" t="s">
        <v>3453</v>
      </c>
    </row>
    <row r="8849" spans="1:5" customFormat="1" x14ac:dyDescent="0.15">
      <c r="A8849" s="81" t="s">
        <v>7496</v>
      </c>
      <c r="B8849" s="81" t="s">
        <v>3100</v>
      </c>
      <c r="C8849" t="s">
        <v>3758</v>
      </c>
      <c r="D8849" t="s">
        <v>7469</v>
      </c>
      <c r="E8849" t="s">
        <v>3453</v>
      </c>
    </row>
    <row r="8850" spans="1:5" customFormat="1" x14ac:dyDescent="0.15">
      <c r="A8850" s="81" t="s">
        <v>7466</v>
      </c>
      <c r="B8850" s="81" t="s">
        <v>3612</v>
      </c>
      <c r="C8850" t="s">
        <v>3758</v>
      </c>
      <c r="D8850" t="s">
        <v>3188</v>
      </c>
      <c r="E8850" t="s">
        <v>8584</v>
      </c>
    </row>
    <row r="8851" spans="1:5" customFormat="1" x14ac:dyDescent="0.15">
      <c r="A8851" s="81" t="s">
        <v>7545</v>
      </c>
      <c r="B8851" s="81" t="s">
        <v>439</v>
      </c>
      <c r="C8851" t="s">
        <v>3758</v>
      </c>
      <c r="D8851" t="s">
        <v>7546</v>
      </c>
      <c r="E8851" t="s">
        <v>122</v>
      </c>
    </row>
    <row r="8852" spans="1:5" customFormat="1" x14ac:dyDescent="0.15">
      <c r="A8852" s="81" t="s">
        <v>7475</v>
      </c>
      <c r="B8852" s="81" t="s">
        <v>2906</v>
      </c>
      <c r="C8852" t="s">
        <v>3758</v>
      </c>
      <c r="D8852" t="s">
        <v>3912</v>
      </c>
      <c r="E8852" t="s">
        <v>8585</v>
      </c>
    </row>
    <row r="8853" spans="1:5" customFormat="1" x14ac:dyDescent="0.15">
      <c r="A8853" s="81" t="s">
        <v>7475</v>
      </c>
      <c r="B8853" s="81" t="s">
        <v>2481</v>
      </c>
      <c r="C8853" t="s">
        <v>3758</v>
      </c>
      <c r="D8853" t="s">
        <v>3912</v>
      </c>
      <c r="E8853" t="s">
        <v>8586</v>
      </c>
    </row>
    <row r="8854" spans="1:5" customFormat="1" x14ac:dyDescent="0.15">
      <c r="A8854" s="81" t="s">
        <v>7475</v>
      </c>
      <c r="B8854" s="81" t="s">
        <v>2483</v>
      </c>
      <c r="C8854" t="s">
        <v>3758</v>
      </c>
      <c r="D8854" t="s">
        <v>3912</v>
      </c>
      <c r="E8854" t="s">
        <v>8587</v>
      </c>
    </row>
    <row r="8855" spans="1:5" customFormat="1" x14ac:dyDescent="0.15">
      <c r="A8855" s="81" t="s">
        <v>7496</v>
      </c>
      <c r="B8855" s="81" t="s">
        <v>8588</v>
      </c>
      <c r="C8855" t="s">
        <v>3758</v>
      </c>
      <c r="D8855" t="s">
        <v>7626</v>
      </c>
      <c r="E8855" t="s">
        <v>9841</v>
      </c>
    </row>
    <row r="8856" spans="1:5" customFormat="1" x14ac:dyDescent="0.15">
      <c r="A8856" s="81" t="s">
        <v>7554</v>
      </c>
      <c r="B8856" s="81" t="s">
        <v>3724</v>
      </c>
      <c r="C8856" t="s">
        <v>3758</v>
      </c>
      <c r="D8856" t="s">
        <v>7555</v>
      </c>
      <c r="E8856" t="s">
        <v>8589</v>
      </c>
    </row>
    <row r="8857" spans="1:5" customFormat="1" x14ac:dyDescent="0.15">
      <c r="A8857" s="81" t="s">
        <v>7466</v>
      </c>
      <c r="B8857" s="81" t="s">
        <v>3726</v>
      </c>
      <c r="C8857" t="s">
        <v>3758</v>
      </c>
      <c r="D8857" t="s">
        <v>3188</v>
      </c>
      <c r="E8857" t="s">
        <v>3707</v>
      </c>
    </row>
    <row r="8858" spans="1:5" customFormat="1" x14ac:dyDescent="0.15">
      <c r="A8858" s="81" t="s">
        <v>7509</v>
      </c>
      <c r="B8858" s="81" t="s">
        <v>3122</v>
      </c>
      <c r="C8858" t="s">
        <v>3758</v>
      </c>
      <c r="D8858" t="s">
        <v>7536</v>
      </c>
      <c r="E8858" t="s">
        <v>8590</v>
      </c>
    </row>
    <row r="8859" spans="1:5" customFormat="1" x14ac:dyDescent="0.15">
      <c r="A8859" s="81" t="s">
        <v>7496</v>
      </c>
      <c r="B8859" s="81" t="s">
        <v>2638</v>
      </c>
      <c r="C8859" t="s">
        <v>3758</v>
      </c>
      <c r="D8859" t="s">
        <v>7469</v>
      </c>
      <c r="E8859" t="s">
        <v>6981</v>
      </c>
    </row>
    <row r="8860" spans="1:5" customFormat="1" x14ac:dyDescent="0.15">
      <c r="A8860" s="81" t="s">
        <v>7554</v>
      </c>
      <c r="B8860" s="81" t="s">
        <v>3729</v>
      </c>
      <c r="C8860" t="s">
        <v>3758</v>
      </c>
      <c r="D8860" t="s">
        <v>7555</v>
      </c>
      <c r="E8860" t="s">
        <v>8591</v>
      </c>
    </row>
    <row r="8861" spans="1:5" customFormat="1" x14ac:dyDescent="0.15">
      <c r="A8861" s="81" t="s">
        <v>7466</v>
      </c>
      <c r="B8861" s="81" t="s">
        <v>4105</v>
      </c>
      <c r="C8861" t="s">
        <v>3758</v>
      </c>
      <c r="D8861" t="s">
        <v>3188</v>
      </c>
      <c r="E8861" t="s">
        <v>3157</v>
      </c>
    </row>
    <row r="8862" spans="1:5" customFormat="1" x14ac:dyDescent="0.15">
      <c r="A8862" s="81" t="s">
        <v>7514</v>
      </c>
      <c r="B8862" s="81" t="s">
        <v>4170</v>
      </c>
      <c r="C8862" t="s">
        <v>3758</v>
      </c>
      <c r="D8862" t="s">
        <v>2944</v>
      </c>
      <c r="E8862" t="s">
        <v>3157</v>
      </c>
    </row>
    <row r="8863" spans="1:5" customFormat="1" x14ac:dyDescent="0.15">
      <c r="A8863" s="81" t="s">
        <v>7557</v>
      </c>
      <c r="B8863" s="81" t="s">
        <v>3720</v>
      </c>
      <c r="C8863" t="s">
        <v>3758</v>
      </c>
      <c r="D8863" t="s">
        <v>7560</v>
      </c>
      <c r="E8863" t="s">
        <v>3157</v>
      </c>
    </row>
    <row r="8864" spans="1:5" customFormat="1" x14ac:dyDescent="0.15">
      <c r="A8864" s="81" t="s">
        <v>7458</v>
      </c>
      <c r="B8864" s="81" t="s">
        <v>4681</v>
      </c>
      <c r="C8864" t="s">
        <v>3758</v>
      </c>
      <c r="D8864" t="s">
        <v>4024</v>
      </c>
      <c r="E8864" t="s">
        <v>3157</v>
      </c>
    </row>
    <row r="8865" spans="1:5" customFormat="1" x14ac:dyDescent="0.15">
      <c r="A8865" s="81" t="s">
        <v>7496</v>
      </c>
      <c r="B8865" s="81" t="s">
        <v>2474</v>
      </c>
      <c r="C8865" t="s">
        <v>3758</v>
      </c>
      <c r="D8865" t="s">
        <v>7469</v>
      </c>
      <c r="E8865" t="s">
        <v>3157</v>
      </c>
    </row>
    <row r="8866" spans="1:5" customFormat="1" x14ac:dyDescent="0.15">
      <c r="A8866" s="81" t="s">
        <v>7483</v>
      </c>
      <c r="B8866" s="81" t="s">
        <v>4114</v>
      </c>
      <c r="C8866" t="s">
        <v>3758</v>
      </c>
      <c r="D8866" t="s">
        <v>3533</v>
      </c>
      <c r="E8866" t="s">
        <v>3157</v>
      </c>
    </row>
    <row r="8867" spans="1:5" customFormat="1" x14ac:dyDescent="0.15">
      <c r="A8867" s="81" t="s">
        <v>7568</v>
      </c>
      <c r="B8867" s="81" t="s">
        <v>6563</v>
      </c>
      <c r="C8867" t="s">
        <v>3758</v>
      </c>
      <c r="D8867" t="s">
        <v>7569</v>
      </c>
      <c r="E8867" t="s">
        <v>3157</v>
      </c>
    </row>
    <row r="8868" spans="1:5" customFormat="1" x14ac:dyDescent="0.15">
      <c r="A8868" s="81" t="s">
        <v>7475</v>
      </c>
      <c r="B8868" s="81" t="s">
        <v>10063</v>
      </c>
      <c r="C8868" t="s">
        <v>3758</v>
      </c>
      <c r="D8868" t="s">
        <v>3504</v>
      </c>
      <c r="E8868" t="s">
        <v>8592</v>
      </c>
    </row>
    <row r="8869" spans="1:5" customFormat="1" x14ac:dyDescent="0.15">
      <c r="A8869" s="81" t="s">
        <v>7494</v>
      </c>
      <c r="B8869" s="81" t="s">
        <v>3726</v>
      </c>
      <c r="C8869" t="s">
        <v>3758</v>
      </c>
      <c r="D8869" t="s">
        <v>3717</v>
      </c>
      <c r="E8869" t="s">
        <v>8593</v>
      </c>
    </row>
    <row r="8870" spans="1:5" customFormat="1" x14ac:dyDescent="0.15">
      <c r="A8870" s="81" t="s">
        <v>7554</v>
      </c>
      <c r="B8870" s="81" t="s">
        <v>4167</v>
      </c>
      <c r="C8870" t="s">
        <v>3758</v>
      </c>
      <c r="D8870" t="s">
        <v>7695</v>
      </c>
      <c r="E8870" t="s">
        <v>8593</v>
      </c>
    </row>
    <row r="8871" spans="1:5" customFormat="1" x14ac:dyDescent="0.15">
      <c r="A8871" s="81" t="s">
        <v>7494</v>
      </c>
      <c r="B8871" s="81" t="s">
        <v>4114</v>
      </c>
      <c r="C8871" t="s">
        <v>3758</v>
      </c>
      <c r="D8871" t="s">
        <v>3717</v>
      </c>
      <c r="E8871" t="s">
        <v>8594</v>
      </c>
    </row>
    <row r="8872" spans="1:5" customFormat="1" x14ac:dyDescent="0.15">
      <c r="A8872" s="81" t="s">
        <v>7789</v>
      </c>
      <c r="B8872" s="81" t="s">
        <v>4077</v>
      </c>
      <c r="C8872" t="s">
        <v>3758</v>
      </c>
      <c r="D8872" t="s">
        <v>2928</v>
      </c>
      <c r="E8872" t="s">
        <v>4670</v>
      </c>
    </row>
    <row r="8873" spans="1:5" customFormat="1" x14ac:dyDescent="0.15">
      <c r="A8873" s="81" t="s">
        <v>7529</v>
      </c>
      <c r="B8873" s="81" t="s">
        <v>2838</v>
      </c>
      <c r="C8873" t="s">
        <v>3758</v>
      </c>
      <c r="D8873" t="s">
        <v>3187</v>
      </c>
      <c r="E8873" t="s">
        <v>8595</v>
      </c>
    </row>
    <row r="8874" spans="1:5" customFormat="1" x14ac:dyDescent="0.15">
      <c r="A8874" s="81" t="s">
        <v>7551</v>
      </c>
      <c r="B8874" s="81" t="s">
        <v>4440</v>
      </c>
      <c r="C8874" t="s">
        <v>3758</v>
      </c>
      <c r="D8874" t="s">
        <v>3417</v>
      </c>
      <c r="E8874" t="s">
        <v>8596</v>
      </c>
    </row>
    <row r="8875" spans="1:5" customFormat="1" x14ac:dyDescent="0.15">
      <c r="A8875" s="81" t="s">
        <v>7589</v>
      </c>
      <c r="B8875" s="81" t="s">
        <v>2879</v>
      </c>
      <c r="C8875" t="s">
        <v>3758</v>
      </c>
      <c r="D8875" t="s">
        <v>7590</v>
      </c>
      <c r="E8875" t="s">
        <v>4491</v>
      </c>
    </row>
    <row r="8876" spans="1:5" customFormat="1" x14ac:dyDescent="0.15">
      <c r="A8876" s="81" t="s">
        <v>7466</v>
      </c>
      <c r="B8876" s="81" t="s">
        <v>3556</v>
      </c>
      <c r="C8876" t="s">
        <v>3758</v>
      </c>
      <c r="D8876" t="s">
        <v>3188</v>
      </c>
      <c r="E8876" t="s">
        <v>4491</v>
      </c>
    </row>
    <row r="8877" spans="1:5" customFormat="1" x14ac:dyDescent="0.15">
      <c r="A8877" s="81" t="s">
        <v>7475</v>
      </c>
      <c r="B8877" s="81" t="s">
        <v>4170</v>
      </c>
      <c r="C8877" t="s">
        <v>3758</v>
      </c>
      <c r="D8877" t="s">
        <v>3717</v>
      </c>
      <c r="E8877" t="s">
        <v>4491</v>
      </c>
    </row>
    <row r="8878" spans="1:5" customFormat="1" x14ac:dyDescent="0.15">
      <c r="A8878" s="81" t="s">
        <v>7439</v>
      </c>
      <c r="B8878" s="81" t="s">
        <v>3043</v>
      </c>
      <c r="C8878" t="s">
        <v>3758</v>
      </c>
      <c r="D8878" t="s">
        <v>2944</v>
      </c>
      <c r="E8878" t="s">
        <v>4491</v>
      </c>
    </row>
    <row r="8879" spans="1:5" customFormat="1" x14ac:dyDescent="0.15">
      <c r="A8879" s="81" t="s">
        <v>7496</v>
      </c>
      <c r="B8879" s="81" t="s">
        <v>8597</v>
      </c>
      <c r="C8879" t="s">
        <v>3758</v>
      </c>
      <c r="D8879" t="s">
        <v>7667</v>
      </c>
      <c r="E8879" t="s">
        <v>4491</v>
      </c>
    </row>
    <row r="8880" spans="1:5" customFormat="1" x14ac:dyDescent="0.15">
      <c r="A8880" s="81" t="s">
        <v>7475</v>
      </c>
      <c r="B8880" s="81" t="s">
        <v>2910</v>
      </c>
      <c r="C8880" t="s">
        <v>3758</v>
      </c>
      <c r="D8880" t="s">
        <v>3912</v>
      </c>
      <c r="E8880" t="s">
        <v>4491</v>
      </c>
    </row>
    <row r="8881" spans="1:5" customFormat="1" x14ac:dyDescent="0.15">
      <c r="A8881" s="81" t="s">
        <v>7496</v>
      </c>
      <c r="B8881" s="81" t="s">
        <v>8598</v>
      </c>
      <c r="C8881" t="s">
        <v>3758</v>
      </c>
      <c r="D8881" t="s">
        <v>7932</v>
      </c>
      <c r="E8881" t="s">
        <v>4491</v>
      </c>
    </row>
    <row r="8882" spans="1:5" customFormat="1" x14ac:dyDescent="0.15">
      <c r="A8882" s="81" t="s">
        <v>7475</v>
      </c>
      <c r="B8882" s="81" t="s">
        <v>4232</v>
      </c>
      <c r="C8882" t="s">
        <v>3758</v>
      </c>
      <c r="D8882" t="s">
        <v>3912</v>
      </c>
      <c r="E8882" t="s">
        <v>8599</v>
      </c>
    </row>
    <row r="8883" spans="1:5" customFormat="1" x14ac:dyDescent="0.15">
      <c r="A8883" s="81" t="s">
        <v>7475</v>
      </c>
      <c r="B8883" s="81" t="s">
        <v>4116</v>
      </c>
      <c r="C8883" t="s">
        <v>3758</v>
      </c>
      <c r="D8883" t="s">
        <v>3417</v>
      </c>
      <c r="E8883" t="s">
        <v>8600</v>
      </c>
    </row>
    <row r="8884" spans="1:5" customFormat="1" x14ac:dyDescent="0.15">
      <c r="A8884" s="81" t="s">
        <v>7564</v>
      </c>
      <c r="B8884" s="81" t="s">
        <v>9956</v>
      </c>
      <c r="C8884" t="s">
        <v>3758</v>
      </c>
      <c r="D8884" t="s">
        <v>7565</v>
      </c>
      <c r="E8884" t="s">
        <v>6989</v>
      </c>
    </row>
    <row r="8885" spans="1:5" customFormat="1" x14ac:dyDescent="0.15">
      <c r="A8885" s="81" t="s">
        <v>7475</v>
      </c>
      <c r="B8885" s="81" t="s">
        <v>2265</v>
      </c>
      <c r="C8885" t="s">
        <v>3758</v>
      </c>
      <c r="D8885" t="s">
        <v>3417</v>
      </c>
      <c r="E8885" t="s">
        <v>8601</v>
      </c>
    </row>
    <row r="8886" spans="1:5" customFormat="1" x14ac:dyDescent="0.15">
      <c r="A8886" s="81" t="s">
        <v>7545</v>
      </c>
      <c r="B8886" s="81" t="s">
        <v>3620</v>
      </c>
      <c r="C8886" t="s">
        <v>3758</v>
      </c>
      <c r="D8886" t="s">
        <v>7546</v>
      </c>
      <c r="E8886" t="s">
        <v>2403</v>
      </c>
    </row>
    <row r="8887" spans="1:5" customFormat="1" x14ac:dyDescent="0.15">
      <c r="A8887" s="81" t="s">
        <v>7456</v>
      </c>
      <c r="B8887" s="81" t="s">
        <v>3729</v>
      </c>
      <c r="C8887" t="s">
        <v>3758</v>
      </c>
      <c r="D8887" t="s">
        <v>2944</v>
      </c>
      <c r="E8887" t="s">
        <v>2403</v>
      </c>
    </row>
    <row r="8888" spans="1:5" customFormat="1" x14ac:dyDescent="0.15">
      <c r="A8888" s="81" t="s">
        <v>7496</v>
      </c>
      <c r="B8888" s="81" t="s">
        <v>8602</v>
      </c>
      <c r="C8888" t="s">
        <v>3758</v>
      </c>
      <c r="D8888" t="s">
        <v>7565</v>
      </c>
      <c r="E8888" t="s">
        <v>2403</v>
      </c>
    </row>
    <row r="8889" spans="1:5" customFormat="1" x14ac:dyDescent="0.15">
      <c r="A8889" s="81" t="s">
        <v>7439</v>
      </c>
      <c r="B8889" s="81" t="s">
        <v>8603</v>
      </c>
      <c r="C8889" t="s">
        <v>3758</v>
      </c>
      <c r="D8889" t="s">
        <v>7673</v>
      </c>
      <c r="E8889" t="s">
        <v>8604</v>
      </c>
    </row>
    <row r="8890" spans="1:5" customFormat="1" x14ac:dyDescent="0.15">
      <c r="A8890" s="81" t="s">
        <v>7439</v>
      </c>
      <c r="B8890" s="81" t="s">
        <v>7033</v>
      </c>
      <c r="C8890" t="s">
        <v>3758</v>
      </c>
      <c r="D8890" t="s">
        <v>7515</v>
      </c>
      <c r="E8890" t="s">
        <v>8605</v>
      </c>
    </row>
    <row r="8891" spans="1:5" customFormat="1" x14ac:dyDescent="0.15">
      <c r="A8891" s="81" t="s">
        <v>7514</v>
      </c>
      <c r="B8891" s="81" t="s">
        <v>2420</v>
      </c>
      <c r="C8891" t="s">
        <v>3758</v>
      </c>
      <c r="D8891" t="s">
        <v>7515</v>
      </c>
      <c r="E8891" t="s">
        <v>8606</v>
      </c>
    </row>
    <row r="8892" spans="1:5" customFormat="1" x14ac:dyDescent="0.15">
      <c r="A8892" s="81" t="s">
        <v>7458</v>
      </c>
      <c r="B8892" s="81" t="s">
        <v>7903</v>
      </c>
      <c r="C8892" t="s">
        <v>3758</v>
      </c>
      <c r="D8892" t="s">
        <v>4024</v>
      </c>
      <c r="E8892" t="s">
        <v>8607</v>
      </c>
    </row>
    <row r="8893" spans="1:5" customFormat="1" x14ac:dyDescent="0.15">
      <c r="A8893" s="81" t="s">
        <v>7439</v>
      </c>
      <c r="B8893" s="81" t="s">
        <v>8608</v>
      </c>
      <c r="C8893" t="s">
        <v>3758</v>
      </c>
      <c r="D8893" t="s">
        <v>7786</v>
      </c>
      <c r="E8893" t="s">
        <v>3073</v>
      </c>
    </row>
    <row r="8894" spans="1:5" customFormat="1" x14ac:dyDescent="0.15">
      <c r="A8894" s="81" t="s">
        <v>7466</v>
      </c>
      <c r="B8894" s="81" t="s">
        <v>3608</v>
      </c>
      <c r="C8894" t="s">
        <v>3758</v>
      </c>
      <c r="D8894" t="s">
        <v>3188</v>
      </c>
      <c r="E8894" t="s">
        <v>6993</v>
      </c>
    </row>
    <row r="8895" spans="1:5" customFormat="1" x14ac:dyDescent="0.15">
      <c r="A8895" s="81" t="s">
        <v>7439</v>
      </c>
      <c r="B8895" s="81" t="s">
        <v>3268</v>
      </c>
      <c r="C8895" t="s">
        <v>3758</v>
      </c>
      <c r="D8895" t="s">
        <v>3181</v>
      </c>
      <c r="E8895" t="s">
        <v>6993</v>
      </c>
    </row>
    <row r="8896" spans="1:5" customFormat="1" x14ac:dyDescent="0.15">
      <c r="A8896" s="81" t="s">
        <v>7479</v>
      </c>
      <c r="B8896" s="81" t="s">
        <v>9952</v>
      </c>
      <c r="C8896" t="s">
        <v>3758</v>
      </c>
      <c r="D8896" t="s">
        <v>3508</v>
      </c>
      <c r="E8896" t="s">
        <v>8609</v>
      </c>
    </row>
    <row r="8897" spans="1:5" customFormat="1" x14ac:dyDescent="0.15">
      <c r="A8897" s="81" t="s">
        <v>7479</v>
      </c>
      <c r="B8897" s="81" t="s">
        <v>4087</v>
      </c>
      <c r="C8897" t="s">
        <v>3758</v>
      </c>
      <c r="D8897" t="s">
        <v>3508</v>
      </c>
      <c r="E8897" t="s">
        <v>8610</v>
      </c>
    </row>
    <row r="8898" spans="1:5" customFormat="1" x14ac:dyDescent="0.15">
      <c r="A8898" s="81" t="s">
        <v>7466</v>
      </c>
      <c r="B8898" s="81" t="s">
        <v>3665</v>
      </c>
      <c r="C8898" t="s">
        <v>3758</v>
      </c>
      <c r="D8898" t="s">
        <v>3188</v>
      </c>
      <c r="E8898" t="s">
        <v>4415</v>
      </c>
    </row>
    <row r="8899" spans="1:5" customFormat="1" x14ac:dyDescent="0.15">
      <c r="A8899" s="81" t="s">
        <v>7545</v>
      </c>
      <c r="B8899" s="81" t="s">
        <v>4116</v>
      </c>
      <c r="C8899" t="s">
        <v>3758</v>
      </c>
      <c r="D8899" t="s">
        <v>7546</v>
      </c>
      <c r="E8899" t="s">
        <v>8611</v>
      </c>
    </row>
    <row r="8900" spans="1:5" customFormat="1" x14ac:dyDescent="0.15">
      <c r="A8900" s="81" t="s">
        <v>7472</v>
      </c>
      <c r="B8900" s="81" t="s">
        <v>4081</v>
      </c>
      <c r="C8900" t="s">
        <v>3758</v>
      </c>
      <c r="D8900" t="s">
        <v>3187</v>
      </c>
      <c r="E8900" t="s">
        <v>8611</v>
      </c>
    </row>
    <row r="8901" spans="1:5" customFormat="1" x14ac:dyDescent="0.15">
      <c r="A8901" s="81" t="s">
        <v>7466</v>
      </c>
      <c r="B8901" s="81" t="s">
        <v>2916</v>
      </c>
      <c r="C8901" t="s">
        <v>3758</v>
      </c>
      <c r="D8901" t="s">
        <v>3188</v>
      </c>
      <c r="E8901" t="s">
        <v>8612</v>
      </c>
    </row>
    <row r="8902" spans="1:5" customFormat="1" x14ac:dyDescent="0.15">
      <c r="A8902" s="81" t="s">
        <v>7458</v>
      </c>
      <c r="B8902" s="81" t="s">
        <v>6318</v>
      </c>
      <c r="C8902" t="s">
        <v>3758</v>
      </c>
      <c r="D8902" t="s">
        <v>4024</v>
      </c>
      <c r="E8902" t="s">
        <v>2600</v>
      </c>
    </row>
    <row r="8903" spans="1:5" customFormat="1" x14ac:dyDescent="0.15">
      <c r="A8903" s="81" t="s">
        <v>7554</v>
      </c>
      <c r="B8903" s="81" t="s">
        <v>3122</v>
      </c>
      <c r="C8903" t="s">
        <v>3758</v>
      </c>
      <c r="D8903" t="s">
        <v>7555</v>
      </c>
      <c r="E8903" t="s">
        <v>8613</v>
      </c>
    </row>
    <row r="8904" spans="1:5" customFormat="1" x14ac:dyDescent="0.15">
      <c r="A8904" s="81" t="s">
        <v>7496</v>
      </c>
      <c r="B8904" s="81" t="s">
        <v>6998</v>
      </c>
      <c r="C8904" t="s">
        <v>3758</v>
      </c>
      <c r="D8904" t="s">
        <v>3712</v>
      </c>
      <c r="E8904" t="s">
        <v>8614</v>
      </c>
    </row>
    <row r="8905" spans="1:5" customFormat="1" x14ac:dyDescent="0.15">
      <c r="A8905" s="81" t="s">
        <v>7496</v>
      </c>
      <c r="B8905" s="81" t="s">
        <v>620</v>
      </c>
      <c r="C8905" t="s">
        <v>3758</v>
      </c>
      <c r="D8905" t="s">
        <v>3712</v>
      </c>
      <c r="E8905" t="s">
        <v>8615</v>
      </c>
    </row>
    <row r="8906" spans="1:5" customFormat="1" x14ac:dyDescent="0.15">
      <c r="A8906" s="81" t="s">
        <v>7483</v>
      </c>
      <c r="B8906" s="81" t="s">
        <v>4083</v>
      </c>
      <c r="C8906" t="s">
        <v>3758</v>
      </c>
      <c r="D8906" t="s">
        <v>3533</v>
      </c>
      <c r="E8906" t="s">
        <v>9754</v>
      </c>
    </row>
    <row r="8907" spans="1:5" customFormat="1" x14ac:dyDescent="0.15">
      <c r="A8907" s="81" t="s">
        <v>7439</v>
      </c>
      <c r="B8907" s="81" t="s">
        <v>8616</v>
      </c>
      <c r="C8907" t="s">
        <v>3758</v>
      </c>
      <c r="D8907" t="s">
        <v>7526</v>
      </c>
      <c r="E8907" t="s">
        <v>9754</v>
      </c>
    </row>
    <row r="8908" spans="1:5" customFormat="1" x14ac:dyDescent="0.15">
      <c r="A8908" s="81" t="s">
        <v>7439</v>
      </c>
      <c r="B8908" s="81" t="s">
        <v>627</v>
      </c>
      <c r="C8908" t="s">
        <v>3758</v>
      </c>
      <c r="D8908" t="s">
        <v>7515</v>
      </c>
      <c r="E8908" t="s">
        <v>9754</v>
      </c>
    </row>
    <row r="8909" spans="1:5" customFormat="1" x14ac:dyDescent="0.15">
      <c r="A8909" s="81" t="s">
        <v>7496</v>
      </c>
      <c r="B8909" s="81" t="s">
        <v>8617</v>
      </c>
      <c r="C8909" t="s">
        <v>3758</v>
      </c>
      <c r="D8909" t="s">
        <v>7801</v>
      </c>
      <c r="E8909" t="s">
        <v>8618</v>
      </c>
    </row>
    <row r="8910" spans="1:5" customFormat="1" x14ac:dyDescent="0.15">
      <c r="A8910" s="81" t="s">
        <v>7509</v>
      </c>
      <c r="B8910" s="81" t="s">
        <v>4077</v>
      </c>
      <c r="C8910" t="s">
        <v>3758</v>
      </c>
      <c r="D8910" t="s">
        <v>7536</v>
      </c>
      <c r="E8910" t="s">
        <v>8619</v>
      </c>
    </row>
    <row r="8911" spans="1:5" customFormat="1" x14ac:dyDescent="0.15">
      <c r="A8911" s="81" t="s">
        <v>7496</v>
      </c>
      <c r="B8911" s="81" t="s">
        <v>8620</v>
      </c>
      <c r="C8911" t="s">
        <v>3758</v>
      </c>
      <c r="D8911" t="s">
        <v>7498</v>
      </c>
      <c r="E8911" t="s">
        <v>8621</v>
      </c>
    </row>
    <row r="8912" spans="1:5" customFormat="1" x14ac:dyDescent="0.15">
      <c r="A8912" s="81" t="s">
        <v>7475</v>
      </c>
      <c r="B8912" s="81" t="s">
        <v>3578</v>
      </c>
      <c r="C8912" t="s">
        <v>3758</v>
      </c>
      <c r="D8912" t="s">
        <v>3504</v>
      </c>
      <c r="E8912" t="s">
        <v>4485</v>
      </c>
    </row>
    <row r="8913" spans="1:5" customFormat="1" x14ac:dyDescent="0.15">
      <c r="A8913" s="81" t="s">
        <v>7496</v>
      </c>
      <c r="B8913" s="81" t="s">
        <v>1706</v>
      </c>
      <c r="C8913" t="s">
        <v>3758</v>
      </c>
      <c r="D8913" t="s">
        <v>7641</v>
      </c>
      <c r="E8913" t="s">
        <v>4485</v>
      </c>
    </row>
    <row r="8914" spans="1:5" customFormat="1" x14ac:dyDescent="0.15">
      <c r="A8914" s="81" t="s">
        <v>7545</v>
      </c>
      <c r="B8914" s="81" t="s">
        <v>3724</v>
      </c>
      <c r="C8914" t="s">
        <v>3758</v>
      </c>
      <c r="D8914" t="s">
        <v>7546</v>
      </c>
      <c r="E8914" t="s">
        <v>8622</v>
      </c>
    </row>
    <row r="8915" spans="1:5" customFormat="1" x14ac:dyDescent="0.15">
      <c r="A8915" s="81" t="s">
        <v>7479</v>
      </c>
      <c r="B8915" s="81" t="s">
        <v>2796</v>
      </c>
      <c r="C8915" t="s">
        <v>3758</v>
      </c>
      <c r="D8915" t="s">
        <v>3508</v>
      </c>
      <c r="E8915" t="s">
        <v>8623</v>
      </c>
    </row>
    <row r="8916" spans="1:5" customFormat="1" x14ac:dyDescent="0.15">
      <c r="A8916" s="81" t="s">
        <v>7479</v>
      </c>
      <c r="B8916" s="81" t="s">
        <v>3735</v>
      </c>
      <c r="C8916" t="s">
        <v>3758</v>
      </c>
      <c r="D8916" t="s">
        <v>3508</v>
      </c>
      <c r="E8916" t="s">
        <v>8624</v>
      </c>
    </row>
    <row r="8917" spans="1:5" customFormat="1" x14ac:dyDescent="0.15">
      <c r="A8917" s="81" t="s">
        <v>7514</v>
      </c>
      <c r="B8917" s="81" t="s">
        <v>4101</v>
      </c>
      <c r="C8917" t="s">
        <v>3758</v>
      </c>
      <c r="D8917" t="s">
        <v>7515</v>
      </c>
      <c r="E8917" t="s">
        <v>8625</v>
      </c>
    </row>
    <row r="8918" spans="1:5" customFormat="1" x14ac:dyDescent="0.15">
      <c r="A8918" s="81" t="s">
        <v>7439</v>
      </c>
      <c r="B8918" s="81" t="s">
        <v>7745</v>
      </c>
      <c r="C8918" t="s">
        <v>3758</v>
      </c>
      <c r="D8918" t="s">
        <v>7673</v>
      </c>
      <c r="E8918" t="s">
        <v>8626</v>
      </c>
    </row>
    <row r="8919" spans="1:5" customFormat="1" x14ac:dyDescent="0.15">
      <c r="A8919" s="81" t="s">
        <v>7545</v>
      </c>
      <c r="B8919" s="81" t="s">
        <v>4526</v>
      </c>
      <c r="C8919" t="s">
        <v>3758</v>
      </c>
      <c r="D8919" t="s">
        <v>7546</v>
      </c>
      <c r="E8919" t="s">
        <v>8627</v>
      </c>
    </row>
    <row r="8920" spans="1:5" customFormat="1" x14ac:dyDescent="0.15">
      <c r="A8920" s="81" t="s">
        <v>7568</v>
      </c>
      <c r="B8920" s="81" t="s">
        <v>3731</v>
      </c>
      <c r="C8920" t="s">
        <v>3758</v>
      </c>
      <c r="D8920" t="s">
        <v>7654</v>
      </c>
      <c r="E8920" t="s">
        <v>8628</v>
      </c>
    </row>
    <row r="8921" spans="1:5" customFormat="1" x14ac:dyDescent="0.15">
      <c r="A8921" s="81" t="s">
        <v>7550</v>
      </c>
      <c r="B8921" s="81" t="s">
        <v>2390</v>
      </c>
      <c r="C8921" t="s">
        <v>3758</v>
      </c>
      <c r="D8921" t="s">
        <v>3338</v>
      </c>
      <c r="E8921" t="s">
        <v>8629</v>
      </c>
    </row>
    <row r="8922" spans="1:5" customFormat="1" x14ac:dyDescent="0.15">
      <c r="A8922" s="81" t="s">
        <v>7456</v>
      </c>
      <c r="B8922" s="81" t="s">
        <v>2921</v>
      </c>
      <c r="C8922" t="s">
        <v>3758</v>
      </c>
      <c r="D8922" t="s">
        <v>2944</v>
      </c>
      <c r="E8922" t="s">
        <v>931</v>
      </c>
    </row>
    <row r="8923" spans="1:5" customFormat="1" x14ac:dyDescent="0.15">
      <c r="A8923" s="81" t="s">
        <v>7452</v>
      </c>
      <c r="B8923" s="81" t="s">
        <v>4090</v>
      </c>
      <c r="C8923" t="s">
        <v>3758</v>
      </c>
      <c r="D8923" t="s">
        <v>3086</v>
      </c>
      <c r="E8923" t="s">
        <v>8630</v>
      </c>
    </row>
    <row r="8924" spans="1:5" customFormat="1" x14ac:dyDescent="0.15">
      <c r="A8924" s="81" t="s">
        <v>7452</v>
      </c>
      <c r="B8924" s="81" t="s">
        <v>3937</v>
      </c>
      <c r="C8924" t="s">
        <v>3758</v>
      </c>
      <c r="D8924" t="s">
        <v>3086</v>
      </c>
      <c r="E8924" t="s">
        <v>4672</v>
      </c>
    </row>
    <row r="8925" spans="1:5" customFormat="1" x14ac:dyDescent="0.15">
      <c r="A8925" s="81" t="s">
        <v>7589</v>
      </c>
      <c r="B8925" s="81" t="s">
        <v>2440</v>
      </c>
      <c r="C8925" t="s">
        <v>3758</v>
      </c>
      <c r="D8925" t="s">
        <v>7590</v>
      </c>
      <c r="E8925" t="s">
        <v>8631</v>
      </c>
    </row>
    <row r="8926" spans="1:5" customFormat="1" x14ac:dyDescent="0.15">
      <c r="A8926" s="81" t="s">
        <v>7466</v>
      </c>
      <c r="B8926" s="81" t="s">
        <v>3606</v>
      </c>
      <c r="C8926" t="s">
        <v>3758</v>
      </c>
      <c r="D8926" t="s">
        <v>3188</v>
      </c>
      <c r="E8926" t="s">
        <v>8631</v>
      </c>
    </row>
    <row r="8927" spans="1:5" customFormat="1" x14ac:dyDescent="0.15">
      <c r="A8927" s="81" t="s">
        <v>7554</v>
      </c>
      <c r="B8927" s="81" t="s">
        <v>3686</v>
      </c>
      <c r="C8927" t="s">
        <v>3758</v>
      </c>
      <c r="D8927" t="s">
        <v>7555</v>
      </c>
      <c r="E8927" t="s">
        <v>8632</v>
      </c>
    </row>
    <row r="8928" spans="1:5" customFormat="1" x14ac:dyDescent="0.15">
      <c r="A8928" s="81" t="s">
        <v>7466</v>
      </c>
      <c r="B8928" s="81" t="s">
        <v>3838</v>
      </c>
      <c r="C8928" t="s">
        <v>3758</v>
      </c>
      <c r="D8928" t="s">
        <v>7469</v>
      </c>
      <c r="E8928" t="s">
        <v>8633</v>
      </c>
    </row>
    <row r="8929" spans="1:5" customFormat="1" x14ac:dyDescent="0.15">
      <c r="A8929" s="81" t="s">
        <v>7439</v>
      </c>
      <c r="B8929" s="81" t="s">
        <v>8634</v>
      </c>
      <c r="C8929" t="s">
        <v>3758</v>
      </c>
      <c r="D8929" t="s">
        <v>7673</v>
      </c>
      <c r="E8929" t="s">
        <v>8635</v>
      </c>
    </row>
    <row r="8930" spans="1:5" customFormat="1" x14ac:dyDescent="0.15">
      <c r="A8930" s="81" t="s">
        <v>7554</v>
      </c>
      <c r="B8930" s="81" t="s">
        <v>3869</v>
      </c>
      <c r="C8930" t="s">
        <v>3758</v>
      </c>
      <c r="D8930" t="s">
        <v>7555</v>
      </c>
      <c r="E8930" t="s">
        <v>934</v>
      </c>
    </row>
    <row r="8931" spans="1:5" customFormat="1" x14ac:dyDescent="0.15">
      <c r="A8931" s="81" t="s">
        <v>7439</v>
      </c>
      <c r="B8931" s="81" t="s">
        <v>8636</v>
      </c>
      <c r="C8931" t="s">
        <v>3758</v>
      </c>
      <c r="D8931" t="s">
        <v>7526</v>
      </c>
      <c r="E8931" t="s">
        <v>934</v>
      </c>
    </row>
    <row r="8932" spans="1:5" customFormat="1" x14ac:dyDescent="0.15">
      <c r="A8932" s="81" t="s">
        <v>7466</v>
      </c>
      <c r="B8932" s="81" t="s">
        <v>832</v>
      </c>
      <c r="C8932" t="s">
        <v>3758</v>
      </c>
      <c r="D8932" t="s">
        <v>7469</v>
      </c>
      <c r="E8932" t="s">
        <v>3908</v>
      </c>
    </row>
    <row r="8933" spans="1:5" customFormat="1" x14ac:dyDescent="0.15">
      <c r="A8933" s="81" t="s">
        <v>7545</v>
      </c>
      <c r="B8933" s="81" t="s">
        <v>3642</v>
      </c>
      <c r="C8933" t="s">
        <v>3758</v>
      </c>
      <c r="D8933" t="s">
        <v>7546</v>
      </c>
      <c r="E8933" t="s">
        <v>8637</v>
      </c>
    </row>
    <row r="8934" spans="1:5" customFormat="1" x14ac:dyDescent="0.15">
      <c r="A8934" s="81" t="s">
        <v>7456</v>
      </c>
      <c r="B8934" s="81" t="s">
        <v>3225</v>
      </c>
      <c r="C8934" t="s">
        <v>3758</v>
      </c>
      <c r="D8934" t="s">
        <v>2944</v>
      </c>
      <c r="E8934" t="s">
        <v>2855</v>
      </c>
    </row>
    <row r="8935" spans="1:5" customFormat="1" x14ac:dyDescent="0.15">
      <c r="A8935" s="81" t="s">
        <v>7514</v>
      </c>
      <c r="B8935" s="81" t="s">
        <v>3264</v>
      </c>
      <c r="C8935" t="s">
        <v>3758</v>
      </c>
      <c r="D8935" t="s">
        <v>7515</v>
      </c>
      <c r="E8935" t="s">
        <v>2711</v>
      </c>
    </row>
    <row r="8936" spans="1:5" customFormat="1" x14ac:dyDescent="0.15">
      <c r="A8936" s="81" t="s">
        <v>7554</v>
      </c>
      <c r="B8936" s="81" t="s">
        <v>4165</v>
      </c>
      <c r="C8936" t="s">
        <v>3758</v>
      </c>
      <c r="D8936" t="s">
        <v>7780</v>
      </c>
      <c r="E8936" t="s">
        <v>8638</v>
      </c>
    </row>
    <row r="8937" spans="1:5" customFormat="1" x14ac:dyDescent="0.15">
      <c r="A8937" s="81" t="s">
        <v>7554</v>
      </c>
      <c r="B8937" s="81" t="s">
        <v>3554</v>
      </c>
      <c r="C8937" t="s">
        <v>3758</v>
      </c>
      <c r="D8937" t="s">
        <v>7555</v>
      </c>
      <c r="E8937" t="s">
        <v>939</v>
      </c>
    </row>
    <row r="8938" spans="1:5" customFormat="1" x14ac:dyDescent="0.15">
      <c r="A8938" s="81" t="s">
        <v>7439</v>
      </c>
      <c r="B8938" s="81" t="s">
        <v>8639</v>
      </c>
      <c r="C8938" t="s">
        <v>3758</v>
      </c>
      <c r="D8938" t="s">
        <v>7441</v>
      </c>
      <c r="E8938" t="s">
        <v>939</v>
      </c>
    </row>
    <row r="8939" spans="1:5" customFormat="1" x14ac:dyDescent="0.15">
      <c r="A8939" s="81" t="s">
        <v>7554</v>
      </c>
      <c r="B8939" s="81" t="s">
        <v>3545</v>
      </c>
      <c r="C8939" t="s">
        <v>3758</v>
      </c>
      <c r="D8939" t="s">
        <v>7695</v>
      </c>
      <c r="E8939" t="s">
        <v>8640</v>
      </c>
    </row>
    <row r="8940" spans="1:5" customFormat="1" x14ac:dyDescent="0.15">
      <c r="A8940" s="81" t="s">
        <v>7439</v>
      </c>
      <c r="B8940" s="81" t="s">
        <v>2008</v>
      </c>
      <c r="C8940" t="s">
        <v>3758</v>
      </c>
      <c r="D8940" t="s">
        <v>7441</v>
      </c>
      <c r="E8940" t="s">
        <v>8641</v>
      </c>
    </row>
    <row r="8941" spans="1:5" customFormat="1" x14ac:dyDescent="0.15">
      <c r="A8941" s="81" t="s">
        <v>7554</v>
      </c>
      <c r="B8941" s="81" t="s">
        <v>2514</v>
      </c>
      <c r="C8941" t="s">
        <v>3758</v>
      </c>
      <c r="D8941" t="s">
        <v>7695</v>
      </c>
      <c r="E8941" t="s">
        <v>8642</v>
      </c>
    </row>
    <row r="8942" spans="1:5" customFormat="1" x14ac:dyDescent="0.15">
      <c r="A8942" s="81" t="s">
        <v>7475</v>
      </c>
      <c r="B8942" s="81" t="s">
        <v>8518</v>
      </c>
      <c r="C8942" t="s">
        <v>3758</v>
      </c>
      <c r="D8942" t="s">
        <v>2599</v>
      </c>
      <c r="E8942" t="s">
        <v>8643</v>
      </c>
    </row>
    <row r="8943" spans="1:5" customFormat="1" x14ac:dyDescent="0.15">
      <c r="A8943" s="81" t="s">
        <v>7475</v>
      </c>
      <c r="B8943" s="81" t="s">
        <v>1821</v>
      </c>
      <c r="C8943" t="s">
        <v>3758</v>
      </c>
      <c r="D8943" t="s">
        <v>7579</v>
      </c>
      <c r="E8943" t="s">
        <v>8644</v>
      </c>
    </row>
    <row r="8944" spans="1:5" customFormat="1" x14ac:dyDescent="0.15">
      <c r="A8944" s="81" t="s">
        <v>7514</v>
      </c>
      <c r="B8944" s="81" t="s">
        <v>3686</v>
      </c>
      <c r="C8944" t="s">
        <v>3758</v>
      </c>
      <c r="D8944" t="s">
        <v>7515</v>
      </c>
      <c r="E8944" t="s">
        <v>8645</v>
      </c>
    </row>
    <row r="8945" spans="1:5" customFormat="1" x14ac:dyDescent="0.15">
      <c r="A8945" s="81" t="s">
        <v>7439</v>
      </c>
      <c r="B8945" s="81" t="s">
        <v>8646</v>
      </c>
      <c r="C8945" t="s">
        <v>3758</v>
      </c>
      <c r="D8945" t="s">
        <v>7673</v>
      </c>
      <c r="E8945" t="s">
        <v>8647</v>
      </c>
    </row>
    <row r="8946" spans="1:5" customFormat="1" x14ac:dyDescent="0.15">
      <c r="A8946" s="81" t="s">
        <v>7439</v>
      </c>
      <c r="B8946" s="81" t="s">
        <v>8648</v>
      </c>
      <c r="C8946" t="s">
        <v>3758</v>
      </c>
      <c r="D8946" t="s">
        <v>7673</v>
      </c>
      <c r="E8946" t="s">
        <v>8649</v>
      </c>
    </row>
    <row r="8947" spans="1:5" customFormat="1" x14ac:dyDescent="0.15">
      <c r="A8947" s="81" t="s">
        <v>7439</v>
      </c>
      <c r="B8947" s="81" t="s">
        <v>8650</v>
      </c>
      <c r="C8947" t="s">
        <v>3758</v>
      </c>
      <c r="D8947" t="s">
        <v>7673</v>
      </c>
      <c r="E8947" t="s">
        <v>8651</v>
      </c>
    </row>
    <row r="8948" spans="1:5" customFormat="1" x14ac:dyDescent="0.15">
      <c r="A8948" s="81" t="s">
        <v>7509</v>
      </c>
      <c r="B8948" s="81" t="s">
        <v>3867</v>
      </c>
      <c r="C8948" t="s">
        <v>3758</v>
      </c>
      <c r="D8948" t="s">
        <v>7536</v>
      </c>
      <c r="E8948" t="s">
        <v>8652</v>
      </c>
    </row>
    <row r="8949" spans="1:5" customFormat="1" x14ac:dyDescent="0.15">
      <c r="A8949" s="81" t="s">
        <v>7514</v>
      </c>
      <c r="B8949" s="81" t="s">
        <v>4112</v>
      </c>
      <c r="C8949" t="s">
        <v>3758</v>
      </c>
      <c r="D8949" t="s">
        <v>7515</v>
      </c>
      <c r="E8949" t="s">
        <v>8653</v>
      </c>
    </row>
    <row r="8950" spans="1:5" customFormat="1" x14ac:dyDescent="0.15">
      <c r="A8950" s="81" t="s">
        <v>7547</v>
      </c>
      <c r="B8950" s="81" t="s">
        <v>4081</v>
      </c>
      <c r="C8950" t="s">
        <v>3758</v>
      </c>
      <c r="D8950" t="s">
        <v>2774</v>
      </c>
      <c r="E8950" t="s">
        <v>2512</v>
      </c>
    </row>
    <row r="8951" spans="1:5" customFormat="1" x14ac:dyDescent="0.15">
      <c r="A8951" s="81" t="s">
        <v>7514</v>
      </c>
      <c r="B8951" s="81" t="s">
        <v>2883</v>
      </c>
      <c r="C8951" t="s">
        <v>3758</v>
      </c>
      <c r="D8951" t="s">
        <v>2944</v>
      </c>
      <c r="E8951" t="s">
        <v>8654</v>
      </c>
    </row>
    <row r="8952" spans="1:5" customFormat="1" x14ac:dyDescent="0.15">
      <c r="A8952" s="81" t="s">
        <v>7439</v>
      </c>
      <c r="B8952" s="81" t="s">
        <v>2276</v>
      </c>
      <c r="C8952" t="s">
        <v>3758</v>
      </c>
      <c r="D8952" t="s">
        <v>7614</v>
      </c>
      <c r="E8952" t="s">
        <v>8655</v>
      </c>
    </row>
    <row r="8953" spans="1:5" customFormat="1" x14ac:dyDescent="0.15">
      <c r="A8953" s="81" t="s">
        <v>7496</v>
      </c>
      <c r="B8953" s="81" t="s">
        <v>6188</v>
      </c>
      <c r="C8953" t="s">
        <v>3758</v>
      </c>
      <c r="D8953" t="s">
        <v>3712</v>
      </c>
      <c r="E8953" t="s">
        <v>8656</v>
      </c>
    </row>
    <row r="8954" spans="1:5" customFormat="1" x14ac:dyDescent="0.15">
      <c r="A8954" s="81" t="s">
        <v>7496</v>
      </c>
      <c r="B8954" s="81" t="s">
        <v>6378</v>
      </c>
      <c r="C8954" t="s">
        <v>3758</v>
      </c>
      <c r="D8954" t="s">
        <v>4024</v>
      </c>
      <c r="E8954" t="s">
        <v>8657</v>
      </c>
    </row>
    <row r="8955" spans="1:5" customFormat="1" x14ac:dyDescent="0.15">
      <c r="A8955" s="81" t="s">
        <v>7439</v>
      </c>
      <c r="B8955" s="81" t="s">
        <v>1009</v>
      </c>
      <c r="C8955" t="s">
        <v>3758</v>
      </c>
      <c r="D8955" t="s">
        <v>7614</v>
      </c>
      <c r="E8955" t="s">
        <v>8658</v>
      </c>
    </row>
    <row r="8956" spans="1:5" customFormat="1" x14ac:dyDescent="0.15">
      <c r="A8956" s="81" t="s">
        <v>7496</v>
      </c>
      <c r="B8956" s="81" t="s">
        <v>5922</v>
      </c>
      <c r="C8956" t="s">
        <v>3758</v>
      </c>
      <c r="D8956" t="s">
        <v>4024</v>
      </c>
      <c r="E8956" t="s">
        <v>8659</v>
      </c>
    </row>
    <row r="8957" spans="1:5" customFormat="1" x14ac:dyDescent="0.15">
      <c r="A8957" s="81" t="s">
        <v>7461</v>
      </c>
      <c r="B8957" s="81" t="s">
        <v>4081</v>
      </c>
      <c r="C8957" t="s">
        <v>3758</v>
      </c>
      <c r="D8957" t="s">
        <v>7449</v>
      </c>
      <c r="E8957" t="s">
        <v>8660</v>
      </c>
    </row>
    <row r="8958" spans="1:5" customFormat="1" x14ac:dyDescent="0.15">
      <c r="A8958" s="81" t="s">
        <v>7439</v>
      </c>
      <c r="B8958" s="81" t="s">
        <v>2108</v>
      </c>
      <c r="C8958" t="s">
        <v>3758</v>
      </c>
      <c r="D8958" t="s">
        <v>7441</v>
      </c>
      <c r="E8958" t="s">
        <v>8661</v>
      </c>
    </row>
    <row r="8959" spans="1:5" customFormat="1" x14ac:dyDescent="0.15">
      <c r="A8959" s="81" t="s">
        <v>7545</v>
      </c>
      <c r="B8959" s="81" t="s">
        <v>3251</v>
      </c>
      <c r="C8959" t="s">
        <v>3758</v>
      </c>
      <c r="D8959" t="s">
        <v>7546</v>
      </c>
      <c r="E8959" t="s">
        <v>2697</v>
      </c>
    </row>
    <row r="8960" spans="1:5" customFormat="1" x14ac:dyDescent="0.15">
      <c r="A8960" s="81" t="s">
        <v>7466</v>
      </c>
      <c r="B8960" s="81" t="s">
        <v>2684</v>
      </c>
      <c r="C8960" t="s">
        <v>3758</v>
      </c>
      <c r="D8960" t="s">
        <v>7469</v>
      </c>
      <c r="E8960" t="s">
        <v>956</v>
      </c>
    </row>
    <row r="8961" spans="1:5" customFormat="1" x14ac:dyDescent="0.15">
      <c r="A8961" s="81" t="s">
        <v>7445</v>
      </c>
      <c r="B8961" s="81" t="s">
        <v>3202</v>
      </c>
      <c r="C8961" t="s">
        <v>3758</v>
      </c>
      <c r="D8961" t="s">
        <v>2865</v>
      </c>
      <c r="E8961" t="s">
        <v>7012</v>
      </c>
    </row>
    <row r="8962" spans="1:5" customFormat="1" x14ac:dyDescent="0.15">
      <c r="A8962" s="81" t="s">
        <v>7545</v>
      </c>
      <c r="B8962" s="81" t="s">
        <v>705</v>
      </c>
      <c r="C8962" t="s">
        <v>3758</v>
      </c>
      <c r="D8962" t="s">
        <v>7546</v>
      </c>
      <c r="E8962" t="s">
        <v>3617</v>
      </c>
    </row>
    <row r="8963" spans="1:5" customFormat="1" x14ac:dyDescent="0.15">
      <c r="A8963" s="81" t="s">
        <v>7466</v>
      </c>
      <c r="B8963" s="81" t="s">
        <v>3244</v>
      </c>
      <c r="C8963" t="s">
        <v>3758</v>
      </c>
      <c r="D8963" t="s">
        <v>7469</v>
      </c>
      <c r="E8963" t="s">
        <v>8662</v>
      </c>
    </row>
    <row r="8964" spans="1:5" customFormat="1" x14ac:dyDescent="0.15">
      <c r="A8964" s="81" t="s">
        <v>7466</v>
      </c>
      <c r="B8964" s="81" t="s">
        <v>3939</v>
      </c>
      <c r="C8964" t="s">
        <v>3758</v>
      </c>
      <c r="D8964" t="s">
        <v>3188</v>
      </c>
      <c r="E8964" t="s">
        <v>4529</v>
      </c>
    </row>
    <row r="8965" spans="1:5" customFormat="1" x14ac:dyDescent="0.15">
      <c r="A8965" s="81" t="s">
        <v>7439</v>
      </c>
      <c r="B8965" s="81" t="s">
        <v>8663</v>
      </c>
      <c r="C8965" t="s">
        <v>3758</v>
      </c>
      <c r="D8965" t="s">
        <v>7526</v>
      </c>
      <c r="E8965" t="s">
        <v>4529</v>
      </c>
    </row>
    <row r="8966" spans="1:5" customFormat="1" x14ac:dyDescent="0.15">
      <c r="A8966" s="81" t="s">
        <v>7550</v>
      </c>
      <c r="B8966" s="81" t="s">
        <v>4108</v>
      </c>
      <c r="C8966" t="s">
        <v>3758</v>
      </c>
      <c r="D8966" t="s">
        <v>3338</v>
      </c>
      <c r="E8966" t="s">
        <v>8664</v>
      </c>
    </row>
    <row r="8967" spans="1:5" customFormat="1" x14ac:dyDescent="0.15">
      <c r="A8967" s="81" t="s">
        <v>7529</v>
      </c>
      <c r="B8967" s="81" t="s">
        <v>3257</v>
      </c>
      <c r="C8967" t="s">
        <v>3758</v>
      </c>
      <c r="D8967" t="s">
        <v>3187</v>
      </c>
      <c r="E8967" t="s">
        <v>8665</v>
      </c>
    </row>
    <row r="8968" spans="1:5" customFormat="1" x14ac:dyDescent="0.15">
      <c r="A8968" s="81" t="s">
        <v>7529</v>
      </c>
      <c r="B8968" s="81" t="s">
        <v>3618</v>
      </c>
      <c r="C8968" t="s">
        <v>3758</v>
      </c>
      <c r="D8968" t="s">
        <v>3187</v>
      </c>
      <c r="E8968" t="s">
        <v>8666</v>
      </c>
    </row>
    <row r="8969" spans="1:5" customFormat="1" x14ac:dyDescent="0.15">
      <c r="A8969" s="81" t="s">
        <v>7529</v>
      </c>
      <c r="B8969" s="81" t="s">
        <v>3616</v>
      </c>
      <c r="C8969" t="s">
        <v>3758</v>
      </c>
      <c r="D8969" t="s">
        <v>3187</v>
      </c>
      <c r="E8969" t="s">
        <v>8667</v>
      </c>
    </row>
    <row r="8970" spans="1:5" customFormat="1" x14ac:dyDescent="0.15">
      <c r="A8970" s="81" t="s">
        <v>7509</v>
      </c>
      <c r="B8970" s="81" t="s">
        <v>3558</v>
      </c>
      <c r="C8970" t="s">
        <v>3758</v>
      </c>
      <c r="D8970" t="s">
        <v>7536</v>
      </c>
      <c r="E8970" t="s">
        <v>8668</v>
      </c>
    </row>
    <row r="8971" spans="1:5" customFormat="1" x14ac:dyDescent="0.15">
      <c r="A8971" s="81" t="s">
        <v>7640</v>
      </c>
      <c r="B8971" s="81" t="s">
        <v>3606</v>
      </c>
      <c r="C8971" t="s">
        <v>3758</v>
      </c>
      <c r="D8971" t="s">
        <v>7641</v>
      </c>
      <c r="E8971" t="s">
        <v>8669</v>
      </c>
    </row>
    <row r="8972" spans="1:5" customFormat="1" x14ac:dyDescent="0.15">
      <c r="A8972" s="81" t="s">
        <v>7550</v>
      </c>
      <c r="B8972" s="81" t="s">
        <v>4085</v>
      </c>
      <c r="C8972" t="s">
        <v>3758</v>
      </c>
      <c r="D8972" t="s">
        <v>3338</v>
      </c>
      <c r="E8972" t="s">
        <v>8670</v>
      </c>
    </row>
    <row r="8973" spans="1:5" customFormat="1" x14ac:dyDescent="0.15">
      <c r="A8973" s="81" t="s">
        <v>7458</v>
      </c>
      <c r="B8973" s="81" t="s">
        <v>2379</v>
      </c>
      <c r="C8973" t="s">
        <v>3758</v>
      </c>
      <c r="D8973" t="s">
        <v>4024</v>
      </c>
      <c r="E8973" t="s">
        <v>7023</v>
      </c>
    </row>
    <row r="8974" spans="1:5" customFormat="1" x14ac:dyDescent="0.15">
      <c r="A8974" s="81" t="s">
        <v>7494</v>
      </c>
      <c r="B8974" s="81" t="s">
        <v>4085</v>
      </c>
      <c r="C8974" t="s">
        <v>3758</v>
      </c>
      <c r="D8974" t="s">
        <v>3717</v>
      </c>
      <c r="E8974" t="s">
        <v>8671</v>
      </c>
    </row>
    <row r="8975" spans="1:5" customFormat="1" x14ac:dyDescent="0.15">
      <c r="A8975" s="81" t="s">
        <v>7496</v>
      </c>
      <c r="B8975" s="81" t="s">
        <v>8672</v>
      </c>
      <c r="C8975" t="s">
        <v>3758</v>
      </c>
      <c r="D8975" t="s">
        <v>7932</v>
      </c>
      <c r="E8975" t="s">
        <v>8673</v>
      </c>
    </row>
    <row r="8976" spans="1:5" customFormat="1" x14ac:dyDescent="0.15">
      <c r="A8976" s="81" t="s">
        <v>7496</v>
      </c>
      <c r="B8976" s="81" t="s">
        <v>2678</v>
      </c>
      <c r="C8976" t="s">
        <v>3758</v>
      </c>
      <c r="D8976" t="s">
        <v>7469</v>
      </c>
      <c r="E8976" t="s">
        <v>8674</v>
      </c>
    </row>
    <row r="8977" spans="1:5" customFormat="1" x14ac:dyDescent="0.15">
      <c r="A8977" s="81" t="s">
        <v>7494</v>
      </c>
      <c r="B8977" s="81" t="s">
        <v>4083</v>
      </c>
      <c r="C8977" t="s">
        <v>3758</v>
      </c>
      <c r="D8977" t="s">
        <v>3717</v>
      </c>
      <c r="E8977" t="s">
        <v>975</v>
      </c>
    </row>
    <row r="8978" spans="1:5" customFormat="1" x14ac:dyDescent="0.15">
      <c r="A8978" s="81" t="s">
        <v>7494</v>
      </c>
      <c r="B8978" s="81" t="s">
        <v>3735</v>
      </c>
      <c r="C8978" t="s">
        <v>3758</v>
      </c>
      <c r="D8978" t="s">
        <v>3717</v>
      </c>
      <c r="E8978" t="s">
        <v>8675</v>
      </c>
    </row>
    <row r="8979" spans="1:5" customFormat="1" x14ac:dyDescent="0.15">
      <c r="A8979" s="81" t="s">
        <v>7568</v>
      </c>
      <c r="B8979" s="81" t="s">
        <v>3336</v>
      </c>
      <c r="C8979" t="s">
        <v>3758</v>
      </c>
      <c r="D8979" t="s">
        <v>7569</v>
      </c>
      <c r="E8979" t="s">
        <v>8676</v>
      </c>
    </row>
    <row r="8980" spans="1:5" customFormat="1" x14ac:dyDescent="0.15">
      <c r="A8980" s="81" t="s">
        <v>7439</v>
      </c>
      <c r="B8980" s="81" t="s">
        <v>9814</v>
      </c>
      <c r="C8980" t="s">
        <v>3758</v>
      </c>
      <c r="D8980" t="s">
        <v>7441</v>
      </c>
      <c r="E8980" t="s">
        <v>8677</v>
      </c>
    </row>
    <row r="8981" spans="1:5" customFormat="1" x14ac:dyDescent="0.15">
      <c r="A8981" s="81" t="s">
        <v>7509</v>
      </c>
      <c r="B8981" s="81" t="s">
        <v>3720</v>
      </c>
      <c r="C8981" t="s">
        <v>3758</v>
      </c>
      <c r="D8981" t="s">
        <v>7536</v>
      </c>
      <c r="E8981" t="s">
        <v>8678</v>
      </c>
    </row>
    <row r="8982" spans="1:5" customFormat="1" x14ac:dyDescent="0.15">
      <c r="A8982" s="81" t="s">
        <v>7509</v>
      </c>
      <c r="B8982" s="81" t="s">
        <v>4116</v>
      </c>
      <c r="C8982" t="s">
        <v>3758</v>
      </c>
      <c r="D8982" t="s">
        <v>7536</v>
      </c>
      <c r="E8982" t="s">
        <v>8679</v>
      </c>
    </row>
    <row r="8983" spans="1:5" customFormat="1" x14ac:dyDescent="0.15">
      <c r="A8983" s="81" t="s">
        <v>7854</v>
      </c>
      <c r="B8983" s="81" t="s">
        <v>4116</v>
      </c>
      <c r="C8983" t="s">
        <v>3758</v>
      </c>
      <c r="D8983" t="s">
        <v>3840</v>
      </c>
      <c r="E8983" t="s">
        <v>8680</v>
      </c>
    </row>
    <row r="8984" spans="1:5" customFormat="1" x14ac:dyDescent="0.15">
      <c r="A8984" s="81" t="s">
        <v>7496</v>
      </c>
      <c r="B8984" s="81" t="s">
        <v>10037</v>
      </c>
      <c r="C8984" t="s">
        <v>3758</v>
      </c>
      <c r="D8984" t="s">
        <v>4024</v>
      </c>
      <c r="E8984" t="s">
        <v>8681</v>
      </c>
    </row>
    <row r="8985" spans="1:5" customFormat="1" x14ac:dyDescent="0.15">
      <c r="A8985" s="81" t="s">
        <v>7545</v>
      </c>
      <c r="B8985" s="81" t="s">
        <v>3731</v>
      </c>
      <c r="C8985" t="s">
        <v>3758</v>
      </c>
      <c r="D8985" t="s">
        <v>7546</v>
      </c>
      <c r="E8985" t="s">
        <v>8682</v>
      </c>
    </row>
    <row r="8986" spans="1:5" customFormat="1" x14ac:dyDescent="0.15">
      <c r="A8986" s="81" t="s">
        <v>7475</v>
      </c>
      <c r="B8986" s="81" t="s">
        <v>3838</v>
      </c>
      <c r="C8986" t="s">
        <v>3758</v>
      </c>
      <c r="D8986" t="s">
        <v>3912</v>
      </c>
      <c r="E8986" t="s">
        <v>8682</v>
      </c>
    </row>
    <row r="8987" spans="1:5" customFormat="1" x14ac:dyDescent="0.15">
      <c r="A8987" s="81" t="s">
        <v>7479</v>
      </c>
      <c r="B8987" s="81" t="s">
        <v>3722</v>
      </c>
      <c r="C8987" t="s">
        <v>3758</v>
      </c>
      <c r="D8987" t="s">
        <v>3508</v>
      </c>
      <c r="E8987" t="s">
        <v>8683</v>
      </c>
    </row>
    <row r="8988" spans="1:5" customFormat="1" x14ac:dyDescent="0.15">
      <c r="A8988" s="81" t="s">
        <v>7456</v>
      </c>
      <c r="B8988" s="81" t="s">
        <v>3585</v>
      </c>
      <c r="C8988" t="s">
        <v>3758</v>
      </c>
      <c r="D8988" t="s">
        <v>2944</v>
      </c>
      <c r="E8988" t="s">
        <v>8684</v>
      </c>
    </row>
    <row r="8989" spans="1:5" customFormat="1" x14ac:dyDescent="0.15">
      <c r="A8989" s="81" t="s">
        <v>7452</v>
      </c>
      <c r="B8989" s="81" t="s">
        <v>4081</v>
      </c>
      <c r="C8989" t="s">
        <v>3758</v>
      </c>
      <c r="D8989" t="s">
        <v>3086</v>
      </c>
      <c r="E8989" t="s">
        <v>8685</v>
      </c>
    </row>
    <row r="8990" spans="1:5" customFormat="1" x14ac:dyDescent="0.15">
      <c r="A8990" s="81" t="s">
        <v>7452</v>
      </c>
      <c r="B8990" s="81" t="s">
        <v>4112</v>
      </c>
      <c r="C8990" t="s">
        <v>3758</v>
      </c>
      <c r="D8990" t="s">
        <v>3086</v>
      </c>
      <c r="E8990" t="s">
        <v>8686</v>
      </c>
    </row>
    <row r="8991" spans="1:5" customFormat="1" x14ac:dyDescent="0.15">
      <c r="A8991" s="81" t="s">
        <v>7496</v>
      </c>
      <c r="B8991" s="81" t="s">
        <v>8687</v>
      </c>
      <c r="C8991" t="s">
        <v>3758</v>
      </c>
      <c r="D8991" t="s">
        <v>7565</v>
      </c>
      <c r="E8991" t="s">
        <v>8688</v>
      </c>
    </row>
    <row r="8992" spans="1:5" customFormat="1" x14ac:dyDescent="0.15">
      <c r="A8992" s="81" t="s">
        <v>7509</v>
      </c>
      <c r="B8992" s="81" t="s">
        <v>3556</v>
      </c>
      <c r="C8992" t="s">
        <v>3758</v>
      </c>
      <c r="D8992" t="s">
        <v>7536</v>
      </c>
      <c r="E8992" t="s">
        <v>8689</v>
      </c>
    </row>
    <row r="8993" spans="1:5" customFormat="1" x14ac:dyDescent="0.15">
      <c r="A8993" s="81" t="s">
        <v>7496</v>
      </c>
      <c r="B8993" s="81" t="s">
        <v>8690</v>
      </c>
      <c r="C8993" t="s">
        <v>3758</v>
      </c>
      <c r="D8993" t="s">
        <v>7565</v>
      </c>
      <c r="E8993" t="s">
        <v>8691</v>
      </c>
    </row>
    <row r="8994" spans="1:5" customFormat="1" x14ac:dyDescent="0.15">
      <c r="A8994" s="81" t="s">
        <v>1292</v>
      </c>
      <c r="B8994" s="81" t="s">
        <v>4090</v>
      </c>
      <c r="C8994" t="s">
        <v>3758</v>
      </c>
      <c r="D8994" t="s">
        <v>2944</v>
      </c>
      <c r="E8994" t="s">
        <v>8692</v>
      </c>
    </row>
    <row r="8995" spans="1:5" customFormat="1" x14ac:dyDescent="0.15">
      <c r="A8995" s="81" t="s">
        <v>7557</v>
      </c>
      <c r="B8995" s="81" t="s">
        <v>4116</v>
      </c>
      <c r="C8995" t="s">
        <v>3758</v>
      </c>
      <c r="D8995" t="s">
        <v>7560</v>
      </c>
      <c r="E8995" t="s">
        <v>8693</v>
      </c>
    </row>
    <row r="8996" spans="1:5" customFormat="1" x14ac:dyDescent="0.15">
      <c r="A8996" s="81" t="s">
        <v>7439</v>
      </c>
      <c r="B8996" s="81" t="s">
        <v>719</v>
      </c>
      <c r="C8996" t="s">
        <v>3758</v>
      </c>
      <c r="D8996" t="s">
        <v>7614</v>
      </c>
      <c r="E8996" t="s">
        <v>8694</v>
      </c>
    </row>
    <row r="8997" spans="1:5" customFormat="1" x14ac:dyDescent="0.15">
      <c r="A8997" s="81" t="s">
        <v>7519</v>
      </c>
      <c r="B8997" s="81" t="s">
        <v>4114</v>
      </c>
      <c r="C8997" t="s">
        <v>3758</v>
      </c>
      <c r="D8997" t="s">
        <v>2928</v>
      </c>
      <c r="E8997" t="s">
        <v>8695</v>
      </c>
    </row>
    <row r="8998" spans="1:5" customFormat="1" x14ac:dyDescent="0.15">
      <c r="A8998" s="81" t="s">
        <v>7439</v>
      </c>
      <c r="B8998" s="81" t="s">
        <v>8017</v>
      </c>
      <c r="C8998" t="s">
        <v>3758</v>
      </c>
      <c r="D8998" t="s">
        <v>7786</v>
      </c>
      <c r="E8998" t="s">
        <v>8696</v>
      </c>
    </row>
    <row r="8999" spans="1:5" customFormat="1" x14ac:dyDescent="0.15">
      <c r="A8999" s="81" t="s">
        <v>7475</v>
      </c>
      <c r="B8999" s="81" t="s">
        <v>3120</v>
      </c>
      <c r="C8999" t="s">
        <v>3758</v>
      </c>
      <c r="D8999" t="s">
        <v>3417</v>
      </c>
      <c r="E8999" t="s">
        <v>8697</v>
      </c>
    </row>
    <row r="9000" spans="1:5" customFormat="1" x14ac:dyDescent="0.15">
      <c r="A9000" s="81" t="s">
        <v>7557</v>
      </c>
      <c r="B9000" s="81" t="s">
        <v>3937</v>
      </c>
      <c r="C9000" t="s">
        <v>3758</v>
      </c>
      <c r="D9000" t="s">
        <v>7560</v>
      </c>
      <c r="E9000" t="s">
        <v>8698</v>
      </c>
    </row>
    <row r="9001" spans="1:5" customFormat="1" x14ac:dyDescent="0.15">
      <c r="A9001" s="81" t="s">
        <v>7529</v>
      </c>
      <c r="B9001" s="81" t="s">
        <v>3554</v>
      </c>
      <c r="C9001" t="s">
        <v>3758</v>
      </c>
      <c r="D9001" t="s">
        <v>3187</v>
      </c>
      <c r="E9001" t="s">
        <v>8699</v>
      </c>
    </row>
    <row r="9002" spans="1:5" customFormat="1" x14ac:dyDescent="0.15">
      <c r="A9002" s="81" t="s">
        <v>7439</v>
      </c>
      <c r="B9002" s="81" t="s">
        <v>8700</v>
      </c>
      <c r="C9002" t="s">
        <v>3758</v>
      </c>
      <c r="D9002" t="s">
        <v>7526</v>
      </c>
      <c r="E9002" t="s">
        <v>8701</v>
      </c>
    </row>
    <row r="9003" spans="1:5" customFormat="1" x14ac:dyDescent="0.15">
      <c r="A9003" s="81" t="s">
        <v>7496</v>
      </c>
      <c r="B9003" s="81" t="s">
        <v>1407</v>
      </c>
      <c r="C9003" t="s">
        <v>3758</v>
      </c>
      <c r="D9003" t="s">
        <v>7641</v>
      </c>
      <c r="E9003" t="s">
        <v>8702</v>
      </c>
    </row>
    <row r="9004" spans="1:5" customFormat="1" x14ac:dyDescent="0.15">
      <c r="A9004" s="81" t="s">
        <v>7564</v>
      </c>
      <c r="B9004" s="81" t="s">
        <v>3724</v>
      </c>
      <c r="C9004" t="s">
        <v>3758</v>
      </c>
      <c r="D9004" t="s">
        <v>7565</v>
      </c>
      <c r="E9004" t="s">
        <v>8703</v>
      </c>
    </row>
    <row r="9005" spans="1:5" customFormat="1" x14ac:dyDescent="0.15">
      <c r="A9005" s="81" t="s">
        <v>7600</v>
      </c>
      <c r="B9005" s="81" t="s">
        <v>2411</v>
      </c>
      <c r="C9005" t="s">
        <v>3758</v>
      </c>
      <c r="D9005" t="s">
        <v>4014</v>
      </c>
      <c r="E9005" t="s">
        <v>8704</v>
      </c>
    </row>
    <row r="9006" spans="1:5" customFormat="1" x14ac:dyDescent="0.15">
      <c r="A9006" s="81" t="s">
        <v>7466</v>
      </c>
      <c r="B9006" s="81" t="s">
        <v>9892</v>
      </c>
      <c r="C9006" t="s">
        <v>3758</v>
      </c>
      <c r="D9006" t="s">
        <v>3188</v>
      </c>
      <c r="E9006" t="s">
        <v>8705</v>
      </c>
    </row>
    <row r="9007" spans="1:5" customFormat="1" x14ac:dyDescent="0.15">
      <c r="A9007" s="81" t="s">
        <v>7496</v>
      </c>
      <c r="B9007" s="81" t="s">
        <v>8191</v>
      </c>
      <c r="C9007" t="s">
        <v>3758</v>
      </c>
      <c r="D9007" t="s">
        <v>7641</v>
      </c>
      <c r="E9007" t="s">
        <v>8706</v>
      </c>
    </row>
    <row r="9008" spans="1:5" customFormat="1" x14ac:dyDescent="0.15">
      <c r="A9008" s="81" t="s">
        <v>7554</v>
      </c>
      <c r="B9008" s="81" t="s">
        <v>3219</v>
      </c>
      <c r="C9008" t="s">
        <v>3758</v>
      </c>
      <c r="D9008" t="s">
        <v>7695</v>
      </c>
      <c r="E9008" t="s">
        <v>990</v>
      </c>
    </row>
    <row r="9009" spans="1:5" customFormat="1" x14ac:dyDescent="0.15">
      <c r="A9009" s="81" t="s">
        <v>7568</v>
      </c>
      <c r="B9009" s="81" t="s">
        <v>6265</v>
      </c>
      <c r="C9009" t="s">
        <v>3758</v>
      </c>
      <c r="D9009" t="s">
        <v>7569</v>
      </c>
      <c r="E9009" t="s">
        <v>990</v>
      </c>
    </row>
    <row r="9010" spans="1:5" customFormat="1" x14ac:dyDescent="0.15">
      <c r="A9010" s="81" t="s">
        <v>7557</v>
      </c>
      <c r="B9010" s="81" t="s">
        <v>3634</v>
      </c>
      <c r="C9010" t="s">
        <v>3758</v>
      </c>
      <c r="D9010" t="s">
        <v>7560</v>
      </c>
      <c r="E9010" t="s">
        <v>3411</v>
      </c>
    </row>
    <row r="9011" spans="1:5" customFormat="1" x14ac:dyDescent="0.15">
      <c r="A9011" s="81" t="s">
        <v>7557</v>
      </c>
      <c r="B9011" s="81" t="s">
        <v>3561</v>
      </c>
      <c r="C9011" t="s">
        <v>3758</v>
      </c>
      <c r="D9011" t="s">
        <v>7558</v>
      </c>
      <c r="E9011" t="s">
        <v>8707</v>
      </c>
    </row>
    <row r="9012" spans="1:5" customFormat="1" x14ac:dyDescent="0.15">
      <c r="A9012" s="81" t="s">
        <v>7475</v>
      </c>
      <c r="B9012" s="81" t="s">
        <v>8708</v>
      </c>
      <c r="C9012" t="s">
        <v>3758</v>
      </c>
      <c r="D9012" t="s">
        <v>3417</v>
      </c>
      <c r="E9012" t="s">
        <v>7038</v>
      </c>
    </row>
    <row r="9013" spans="1:5" customFormat="1" x14ac:dyDescent="0.15">
      <c r="A9013" s="81" t="s">
        <v>7545</v>
      </c>
      <c r="B9013" s="81" t="s">
        <v>3867</v>
      </c>
      <c r="C9013" t="s">
        <v>3758</v>
      </c>
      <c r="D9013" t="s">
        <v>7546</v>
      </c>
      <c r="E9013" t="s">
        <v>30</v>
      </c>
    </row>
    <row r="9014" spans="1:5" customFormat="1" x14ac:dyDescent="0.15">
      <c r="A9014" s="81" t="s">
        <v>7568</v>
      </c>
      <c r="B9014" s="81" t="s">
        <v>3825</v>
      </c>
      <c r="C9014" t="s">
        <v>3758</v>
      </c>
      <c r="D9014" t="s">
        <v>7569</v>
      </c>
      <c r="E9014" t="s">
        <v>8709</v>
      </c>
    </row>
    <row r="9015" spans="1:5" customFormat="1" x14ac:dyDescent="0.15">
      <c r="A9015" s="81" t="s">
        <v>7456</v>
      </c>
      <c r="B9015" s="81" t="s">
        <v>3731</v>
      </c>
      <c r="C9015" t="s">
        <v>3758</v>
      </c>
      <c r="D9015" t="s">
        <v>2944</v>
      </c>
      <c r="E9015" t="s">
        <v>2690</v>
      </c>
    </row>
    <row r="9016" spans="1:5" customFormat="1" x14ac:dyDescent="0.15">
      <c r="A9016" s="81" t="s">
        <v>7509</v>
      </c>
      <c r="B9016" s="81" t="s">
        <v>4079</v>
      </c>
      <c r="C9016" t="s">
        <v>3758</v>
      </c>
      <c r="D9016" t="s">
        <v>7536</v>
      </c>
      <c r="E9016" t="s">
        <v>2690</v>
      </c>
    </row>
    <row r="9017" spans="1:5" customFormat="1" x14ac:dyDescent="0.15">
      <c r="A9017" s="81" t="s">
        <v>7496</v>
      </c>
      <c r="B9017" s="81" t="s">
        <v>8710</v>
      </c>
      <c r="C9017" t="s">
        <v>3758</v>
      </c>
      <c r="D9017" t="s">
        <v>4047</v>
      </c>
      <c r="E9017" t="s">
        <v>2690</v>
      </c>
    </row>
    <row r="9018" spans="1:5" customFormat="1" x14ac:dyDescent="0.15">
      <c r="A9018" s="81" t="s">
        <v>7458</v>
      </c>
      <c r="B9018" s="81" t="s">
        <v>8711</v>
      </c>
      <c r="C9018" t="s">
        <v>3758</v>
      </c>
      <c r="D9018" t="s">
        <v>4024</v>
      </c>
      <c r="E9018" t="s">
        <v>8712</v>
      </c>
    </row>
    <row r="9019" spans="1:5" customFormat="1" x14ac:dyDescent="0.15">
      <c r="A9019" s="81" t="s">
        <v>7439</v>
      </c>
      <c r="B9019" s="81" t="s">
        <v>10392</v>
      </c>
      <c r="C9019" t="s">
        <v>3758</v>
      </c>
      <c r="D9019" t="s">
        <v>7515</v>
      </c>
      <c r="E9019" t="s">
        <v>8713</v>
      </c>
    </row>
    <row r="9020" spans="1:5" customFormat="1" x14ac:dyDescent="0.15">
      <c r="A9020" s="81" t="s">
        <v>7458</v>
      </c>
      <c r="B9020" s="81" t="s">
        <v>8714</v>
      </c>
      <c r="C9020" t="s">
        <v>3758</v>
      </c>
      <c r="D9020" t="s">
        <v>4024</v>
      </c>
      <c r="E9020" t="s">
        <v>4153</v>
      </c>
    </row>
    <row r="9021" spans="1:5" customFormat="1" x14ac:dyDescent="0.15">
      <c r="A9021" s="81" t="s">
        <v>7458</v>
      </c>
      <c r="B9021" s="81" t="s">
        <v>8715</v>
      </c>
      <c r="C9021" t="s">
        <v>3758</v>
      </c>
      <c r="D9021" t="s">
        <v>4024</v>
      </c>
      <c r="E9021" t="s">
        <v>8716</v>
      </c>
    </row>
    <row r="9022" spans="1:5" customFormat="1" x14ac:dyDescent="0.15">
      <c r="A9022" s="81" t="s">
        <v>7550</v>
      </c>
      <c r="B9022" s="81" t="s">
        <v>2561</v>
      </c>
      <c r="C9022" t="s">
        <v>3758</v>
      </c>
      <c r="D9022" t="s">
        <v>3338</v>
      </c>
      <c r="E9022" t="s">
        <v>1004</v>
      </c>
    </row>
    <row r="9023" spans="1:5" customFormat="1" x14ac:dyDescent="0.15">
      <c r="A9023" s="81" t="s">
        <v>7439</v>
      </c>
      <c r="B9023" s="81" t="s">
        <v>8717</v>
      </c>
      <c r="C9023" t="s">
        <v>3758</v>
      </c>
      <c r="D9023" t="s">
        <v>7526</v>
      </c>
      <c r="E9023" t="s">
        <v>1004</v>
      </c>
    </row>
    <row r="9024" spans="1:5" customFormat="1" x14ac:dyDescent="0.15">
      <c r="A9024" s="81" t="s">
        <v>7475</v>
      </c>
      <c r="B9024" s="81" t="s">
        <v>2702</v>
      </c>
      <c r="C9024" t="s">
        <v>3758</v>
      </c>
      <c r="D9024" t="s">
        <v>3912</v>
      </c>
      <c r="E9024" t="s">
        <v>7046</v>
      </c>
    </row>
    <row r="9025" spans="1:5" customFormat="1" x14ac:dyDescent="0.15">
      <c r="A9025" s="81" t="s">
        <v>7519</v>
      </c>
      <c r="B9025" s="81" t="s">
        <v>4116</v>
      </c>
      <c r="C9025" t="s">
        <v>3758</v>
      </c>
      <c r="D9025" t="s">
        <v>2928</v>
      </c>
      <c r="E9025" t="s">
        <v>8718</v>
      </c>
    </row>
    <row r="9026" spans="1:5" customFormat="1" x14ac:dyDescent="0.15">
      <c r="A9026" s="81" t="s">
        <v>7519</v>
      </c>
      <c r="B9026" s="81" t="s">
        <v>4094</v>
      </c>
      <c r="C9026" t="s">
        <v>3758</v>
      </c>
      <c r="D9026" t="s">
        <v>2928</v>
      </c>
      <c r="E9026" t="s">
        <v>8719</v>
      </c>
    </row>
    <row r="9027" spans="1:5" customFormat="1" x14ac:dyDescent="0.15">
      <c r="A9027" s="81" t="s">
        <v>7550</v>
      </c>
      <c r="B9027" s="81" t="s">
        <v>4090</v>
      </c>
      <c r="C9027" t="s">
        <v>3758</v>
      </c>
      <c r="D9027" t="s">
        <v>3338</v>
      </c>
      <c r="E9027" t="s">
        <v>1007</v>
      </c>
    </row>
    <row r="9028" spans="1:5" customFormat="1" x14ac:dyDescent="0.15">
      <c r="A9028" s="81" t="s">
        <v>7475</v>
      </c>
      <c r="B9028" s="81" t="s">
        <v>2640</v>
      </c>
      <c r="C9028" t="s">
        <v>3758</v>
      </c>
      <c r="D9028" t="s">
        <v>3912</v>
      </c>
      <c r="E9028" t="s">
        <v>8720</v>
      </c>
    </row>
    <row r="9029" spans="1:5" customFormat="1" x14ac:dyDescent="0.15">
      <c r="A9029" s="81" t="s">
        <v>7475</v>
      </c>
      <c r="B9029" s="81" t="s">
        <v>2506</v>
      </c>
      <c r="C9029" t="s">
        <v>3758</v>
      </c>
      <c r="D9029" t="s">
        <v>3912</v>
      </c>
      <c r="E9029" t="s">
        <v>8721</v>
      </c>
    </row>
    <row r="9030" spans="1:5" customFormat="1" x14ac:dyDescent="0.15">
      <c r="A9030" s="81" t="s">
        <v>7475</v>
      </c>
      <c r="B9030" s="81" t="s">
        <v>2479</v>
      </c>
      <c r="C9030" t="s">
        <v>3758</v>
      </c>
      <c r="D9030" t="s">
        <v>3912</v>
      </c>
      <c r="E9030" t="s">
        <v>8722</v>
      </c>
    </row>
    <row r="9031" spans="1:5" customFormat="1" x14ac:dyDescent="0.15">
      <c r="A9031" s="81" t="s">
        <v>7458</v>
      </c>
      <c r="B9031" s="81" t="s">
        <v>4145</v>
      </c>
      <c r="C9031" t="s">
        <v>3758</v>
      </c>
      <c r="D9031" t="s">
        <v>4024</v>
      </c>
      <c r="E9031" t="s">
        <v>8723</v>
      </c>
    </row>
    <row r="9032" spans="1:5" customFormat="1" x14ac:dyDescent="0.15">
      <c r="A9032" s="81" t="s">
        <v>7456</v>
      </c>
      <c r="B9032" s="81" t="s">
        <v>4083</v>
      </c>
      <c r="C9032" t="s">
        <v>3758</v>
      </c>
      <c r="D9032" t="s">
        <v>2944</v>
      </c>
      <c r="E9032" t="s">
        <v>3619</v>
      </c>
    </row>
    <row r="9033" spans="1:5" customFormat="1" x14ac:dyDescent="0.15">
      <c r="A9033" s="81" t="s">
        <v>7448</v>
      </c>
      <c r="B9033" s="81" t="s">
        <v>3833</v>
      </c>
      <c r="C9033" t="s">
        <v>3758</v>
      </c>
      <c r="D9033" t="s">
        <v>7449</v>
      </c>
      <c r="E9033" t="s">
        <v>8724</v>
      </c>
    </row>
    <row r="9034" spans="1:5" customFormat="1" x14ac:dyDescent="0.15">
      <c r="A9034" s="81" t="s">
        <v>7456</v>
      </c>
      <c r="B9034" s="81" t="s">
        <v>3262</v>
      </c>
      <c r="C9034" t="s">
        <v>3758</v>
      </c>
      <c r="D9034" t="s">
        <v>2944</v>
      </c>
      <c r="E9034" t="s">
        <v>8725</v>
      </c>
    </row>
    <row r="9035" spans="1:5" customFormat="1" x14ac:dyDescent="0.15">
      <c r="A9035" s="81" t="s">
        <v>7509</v>
      </c>
      <c r="B9035" s="81" t="s">
        <v>4090</v>
      </c>
      <c r="C9035" t="s">
        <v>3758</v>
      </c>
      <c r="D9035" t="s">
        <v>7536</v>
      </c>
      <c r="E9035" t="s">
        <v>8726</v>
      </c>
    </row>
    <row r="9036" spans="1:5" customFormat="1" x14ac:dyDescent="0.15">
      <c r="A9036" s="81" t="s">
        <v>7466</v>
      </c>
      <c r="B9036" s="81" t="s">
        <v>500</v>
      </c>
      <c r="C9036" t="s">
        <v>3758</v>
      </c>
      <c r="D9036" t="s">
        <v>7469</v>
      </c>
      <c r="E9036" t="s">
        <v>1013</v>
      </c>
    </row>
    <row r="9037" spans="1:5" customFormat="1" x14ac:dyDescent="0.15">
      <c r="A9037" s="81" t="s">
        <v>7466</v>
      </c>
      <c r="B9037" s="81" t="s">
        <v>2636</v>
      </c>
      <c r="C9037" t="s">
        <v>3758</v>
      </c>
      <c r="D9037" t="s">
        <v>7469</v>
      </c>
      <c r="E9037" t="s">
        <v>8727</v>
      </c>
    </row>
    <row r="9038" spans="1:5" customFormat="1" x14ac:dyDescent="0.15">
      <c r="A9038" s="81" t="s">
        <v>7439</v>
      </c>
      <c r="B9038" s="81" t="s">
        <v>3895</v>
      </c>
      <c r="C9038" t="s">
        <v>3758</v>
      </c>
      <c r="D9038" t="s">
        <v>2944</v>
      </c>
      <c r="E9038" t="s">
        <v>8728</v>
      </c>
    </row>
    <row r="9039" spans="1:5" customFormat="1" x14ac:dyDescent="0.15">
      <c r="A9039" s="81" t="s">
        <v>7545</v>
      </c>
      <c r="B9039" s="81" t="s">
        <v>2919</v>
      </c>
      <c r="C9039" t="s">
        <v>3758</v>
      </c>
      <c r="D9039" t="s">
        <v>7546</v>
      </c>
      <c r="E9039" t="s">
        <v>8729</v>
      </c>
    </row>
    <row r="9040" spans="1:5" customFormat="1" x14ac:dyDescent="0.15">
      <c r="A9040" s="81" t="s">
        <v>7439</v>
      </c>
      <c r="B9040" s="81" t="s">
        <v>1171</v>
      </c>
      <c r="C9040" t="s">
        <v>3758</v>
      </c>
      <c r="D9040" t="s">
        <v>7614</v>
      </c>
      <c r="E9040" t="s">
        <v>8730</v>
      </c>
    </row>
    <row r="9041" spans="1:5" customFormat="1" x14ac:dyDescent="0.15">
      <c r="A9041" s="81" t="s">
        <v>7568</v>
      </c>
      <c r="B9041" s="81" t="s">
        <v>4165</v>
      </c>
      <c r="C9041" t="s">
        <v>3758</v>
      </c>
      <c r="D9041" t="s">
        <v>7654</v>
      </c>
      <c r="E9041" t="s">
        <v>8730</v>
      </c>
    </row>
    <row r="9042" spans="1:5" customFormat="1" x14ac:dyDescent="0.15">
      <c r="A9042" s="81" t="s">
        <v>7439</v>
      </c>
      <c r="B9042" s="81" t="s">
        <v>8731</v>
      </c>
      <c r="C9042" t="s">
        <v>3758</v>
      </c>
      <c r="D9042" t="s">
        <v>7609</v>
      </c>
      <c r="E9042" t="s">
        <v>8730</v>
      </c>
    </row>
    <row r="9043" spans="1:5" customFormat="1" x14ac:dyDescent="0.15">
      <c r="A9043" s="81" t="s">
        <v>7439</v>
      </c>
      <c r="B9043" s="81" t="s">
        <v>1300</v>
      </c>
      <c r="C9043" t="s">
        <v>3758</v>
      </c>
      <c r="D9043" t="s">
        <v>7614</v>
      </c>
      <c r="E9043" t="s">
        <v>8732</v>
      </c>
    </row>
    <row r="9044" spans="1:5" customFormat="1" x14ac:dyDescent="0.15">
      <c r="A9044" s="81" t="s">
        <v>7600</v>
      </c>
      <c r="B9044" s="81" t="s">
        <v>992</v>
      </c>
      <c r="C9044" t="s">
        <v>3758</v>
      </c>
      <c r="D9044" t="s">
        <v>4014</v>
      </c>
      <c r="E9044" t="s">
        <v>8733</v>
      </c>
    </row>
    <row r="9045" spans="1:5" customFormat="1" x14ac:dyDescent="0.15">
      <c r="A9045" s="81" t="s">
        <v>7458</v>
      </c>
      <c r="B9045" s="81" t="s">
        <v>7481</v>
      </c>
      <c r="C9045" t="s">
        <v>3758</v>
      </c>
      <c r="D9045" t="s">
        <v>4024</v>
      </c>
      <c r="E9045" t="s">
        <v>3759</v>
      </c>
    </row>
    <row r="9046" spans="1:5" customFormat="1" x14ac:dyDescent="0.15">
      <c r="A9046" s="81" t="s">
        <v>7538</v>
      </c>
      <c r="B9046" s="81" t="s">
        <v>3937</v>
      </c>
      <c r="C9046" t="s">
        <v>3758</v>
      </c>
      <c r="D9046" t="s">
        <v>2593</v>
      </c>
      <c r="E9046" t="s">
        <v>3759</v>
      </c>
    </row>
    <row r="9047" spans="1:5" customFormat="1" x14ac:dyDescent="0.15">
      <c r="A9047" s="81" t="s">
        <v>7538</v>
      </c>
      <c r="B9047" s="81" t="s">
        <v>3120</v>
      </c>
      <c r="C9047" t="s">
        <v>3758</v>
      </c>
      <c r="D9047" t="s">
        <v>2593</v>
      </c>
      <c r="E9047" t="s">
        <v>8734</v>
      </c>
    </row>
    <row r="9048" spans="1:5" customFormat="1" x14ac:dyDescent="0.15">
      <c r="A9048" s="81" t="s">
        <v>7458</v>
      </c>
      <c r="B9048" s="81" t="s">
        <v>4101</v>
      </c>
      <c r="C9048" t="s">
        <v>3758</v>
      </c>
      <c r="D9048" t="s">
        <v>4024</v>
      </c>
      <c r="E9048" t="s">
        <v>8735</v>
      </c>
    </row>
    <row r="9049" spans="1:5" customFormat="1" x14ac:dyDescent="0.15">
      <c r="A9049" s="81" t="s">
        <v>7445</v>
      </c>
      <c r="B9049" s="81" t="s">
        <v>2411</v>
      </c>
      <c r="C9049" t="s">
        <v>3758</v>
      </c>
      <c r="D9049" t="s">
        <v>2865</v>
      </c>
      <c r="E9049" t="s">
        <v>3909</v>
      </c>
    </row>
    <row r="9050" spans="1:5" customFormat="1" x14ac:dyDescent="0.15">
      <c r="A9050" s="81" t="s">
        <v>7496</v>
      </c>
      <c r="B9050" s="81" t="s">
        <v>8736</v>
      </c>
      <c r="C9050" t="s">
        <v>3758</v>
      </c>
      <c r="D9050" t="s">
        <v>7565</v>
      </c>
      <c r="E9050" t="s">
        <v>3909</v>
      </c>
    </row>
    <row r="9051" spans="1:5" customFormat="1" x14ac:dyDescent="0.15">
      <c r="A9051" s="81" t="s">
        <v>7475</v>
      </c>
      <c r="B9051" s="81" t="s">
        <v>7169</v>
      </c>
      <c r="C9051" t="s">
        <v>3758</v>
      </c>
      <c r="D9051" t="s">
        <v>2599</v>
      </c>
      <c r="E9051" t="s">
        <v>8737</v>
      </c>
    </row>
    <row r="9052" spans="1:5" customFormat="1" x14ac:dyDescent="0.15">
      <c r="A9052" s="81" t="s">
        <v>7514</v>
      </c>
      <c r="B9052" s="81" t="s">
        <v>2886</v>
      </c>
      <c r="C9052" t="s">
        <v>3758</v>
      </c>
      <c r="D9052" t="s">
        <v>2944</v>
      </c>
      <c r="E9052" t="s">
        <v>8738</v>
      </c>
    </row>
    <row r="9053" spans="1:5" customFormat="1" x14ac:dyDescent="0.15">
      <c r="A9053" s="81" t="s">
        <v>7466</v>
      </c>
      <c r="B9053" s="81" t="s">
        <v>2902</v>
      </c>
      <c r="C9053" t="s">
        <v>3758</v>
      </c>
      <c r="D9053" t="s">
        <v>7469</v>
      </c>
      <c r="E9053" t="s">
        <v>8739</v>
      </c>
    </row>
    <row r="9054" spans="1:5" customFormat="1" x14ac:dyDescent="0.15">
      <c r="A9054" s="81" t="s">
        <v>7475</v>
      </c>
      <c r="B9054" s="81" t="s">
        <v>2744</v>
      </c>
      <c r="C9054" t="s">
        <v>3758</v>
      </c>
      <c r="D9054" t="s">
        <v>3912</v>
      </c>
      <c r="E9054" t="s">
        <v>8740</v>
      </c>
    </row>
    <row r="9055" spans="1:5" customFormat="1" x14ac:dyDescent="0.15">
      <c r="A9055" s="81" t="s">
        <v>7472</v>
      </c>
      <c r="B9055" s="81" t="s">
        <v>3895</v>
      </c>
      <c r="C9055" t="s">
        <v>3758</v>
      </c>
      <c r="D9055" t="s">
        <v>7473</v>
      </c>
      <c r="E9055" t="s">
        <v>8741</v>
      </c>
    </row>
    <row r="9056" spans="1:5" customFormat="1" x14ac:dyDescent="0.15">
      <c r="A9056" s="81" t="s">
        <v>7557</v>
      </c>
      <c r="B9056" s="81" t="s">
        <v>2952</v>
      </c>
      <c r="C9056" t="s">
        <v>3758</v>
      </c>
      <c r="D9056" t="s">
        <v>7560</v>
      </c>
      <c r="E9056" t="s">
        <v>8742</v>
      </c>
    </row>
    <row r="9057" spans="1:5" customFormat="1" x14ac:dyDescent="0.15">
      <c r="A9057" s="81" t="s">
        <v>7439</v>
      </c>
      <c r="B9057" s="81" t="s">
        <v>7834</v>
      </c>
      <c r="C9057" t="s">
        <v>3758</v>
      </c>
      <c r="D9057" t="s">
        <v>7609</v>
      </c>
      <c r="E9057" t="s">
        <v>8743</v>
      </c>
    </row>
    <row r="9058" spans="1:5" customFormat="1" x14ac:dyDescent="0.15">
      <c r="A9058" s="81" t="s">
        <v>7439</v>
      </c>
      <c r="B9058" s="81" t="s">
        <v>2618</v>
      </c>
      <c r="C9058" t="s">
        <v>3758</v>
      </c>
      <c r="D9058" t="s">
        <v>3181</v>
      </c>
      <c r="E9058" t="s">
        <v>8744</v>
      </c>
    </row>
    <row r="9059" spans="1:5" customFormat="1" x14ac:dyDescent="0.15">
      <c r="A9059" s="81" t="s">
        <v>7445</v>
      </c>
      <c r="B9059" s="81" t="s">
        <v>2794</v>
      </c>
      <c r="C9059" t="s">
        <v>3758</v>
      </c>
      <c r="D9059" t="s">
        <v>2865</v>
      </c>
      <c r="E9059" t="s">
        <v>8745</v>
      </c>
    </row>
    <row r="9060" spans="1:5" customFormat="1" x14ac:dyDescent="0.15">
      <c r="A9060" s="81" t="s">
        <v>7554</v>
      </c>
      <c r="B9060" s="81" t="s">
        <v>4087</v>
      </c>
      <c r="C9060" t="s">
        <v>3758</v>
      </c>
      <c r="D9060" t="s">
        <v>7555</v>
      </c>
      <c r="E9060" t="s">
        <v>8746</v>
      </c>
    </row>
    <row r="9061" spans="1:5" customFormat="1" x14ac:dyDescent="0.15">
      <c r="A9061" s="81" t="s">
        <v>7557</v>
      </c>
      <c r="B9061" s="81" t="s">
        <v>3651</v>
      </c>
      <c r="C9061" t="s">
        <v>3758</v>
      </c>
      <c r="D9061" t="s">
        <v>7560</v>
      </c>
      <c r="E9061" t="s">
        <v>3783</v>
      </c>
    </row>
    <row r="9062" spans="1:5" customFormat="1" x14ac:dyDescent="0.15">
      <c r="A9062" s="81" t="s">
        <v>7456</v>
      </c>
      <c r="B9062" s="81" t="s">
        <v>3302</v>
      </c>
      <c r="C9062" t="s">
        <v>3758</v>
      </c>
      <c r="D9062" t="s">
        <v>2944</v>
      </c>
      <c r="E9062" t="s">
        <v>8747</v>
      </c>
    </row>
    <row r="9063" spans="1:5" customFormat="1" x14ac:dyDescent="0.15">
      <c r="A9063" s="81" t="s">
        <v>7475</v>
      </c>
      <c r="B9063" s="81" t="s">
        <v>2883</v>
      </c>
      <c r="C9063" t="s">
        <v>3758</v>
      </c>
      <c r="D9063" t="s">
        <v>3717</v>
      </c>
      <c r="E9063" t="s">
        <v>8748</v>
      </c>
    </row>
    <row r="9064" spans="1:5" customFormat="1" x14ac:dyDescent="0.15">
      <c r="A9064" s="81" t="s">
        <v>7564</v>
      </c>
      <c r="B9064" s="81" t="s">
        <v>4108</v>
      </c>
      <c r="C9064" t="s">
        <v>3758</v>
      </c>
      <c r="D9064" t="s">
        <v>7565</v>
      </c>
      <c r="E9064" t="s">
        <v>8749</v>
      </c>
    </row>
    <row r="9065" spans="1:5" customFormat="1" x14ac:dyDescent="0.15">
      <c r="A9065" s="81" t="s">
        <v>7458</v>
      </c>
      <c r="B9065" s="81" t="s">
        <v>3556</v>
      </c>
      <c r="C9065" t="s">
        <v>3758</v>
      </c>
      <c r="D9065" t="s">
        <v>4024</v>
      </c>
      <c r="E9065" t="s">
        <v>8750</v>
      </c>
    </row>
    <row r="9066" spans="1:5" customFormat="1" x14ac:dyDescent="0.15">
      <c r="A9066" s="81" t="s">
        <v>7496</v>
      </c>
      <c r="B9066" s="81" t="s">
        <v>8751</v>
      </c>
      <c r="C9066" t="s">
        <v>3758</v>
      </c>
      <c r="D9066" t="s">
        <v>7565</v>
      </c>
      <c r="E9066" t="s">
        <v>8752</v>
      </c>
    </row>
    <row r="9067" spans="1:5" customFormat="1" x14ac:dyDescent="0.15">
      <c r="A9067" s="81" t="s">
        <v>7475</v>
      </c>
      <c r="B9067" s="81" t="s">
        <v>3575</v>
      </c>
      <c r="C9067" t="s">
        <v>3758</v>
      </c>
      <c r="D9067" t="s">
        <v>3717</v>
      </c>
      <c r="E9067" t="s">
        <v>8753</v>
      </c>
    </row>
    <row r="9068" spans="1:5" customFormat="1" x14ac:dyDescent="0.15">
      <c r="A9068" s="81" t="s">
        <v>7458</v>
      </c>
      <c r="B9068" s="81" t="s">
        <v>3221</v>
      </c>
      <c r="C9068" t="s">
        <v>3758</v>
      </c>
      <c r="D9068" t="s">
        <v>4024</v>
      </c>
      <c r="E9068" t="s">
        <v>8754</v>
      </c>
    </row>
    <row r="9069" spans="1:5" customFormat="1" x14ac:dyDescent="0.15">
      <c r="A9069" s="81" t="s">
        <v>7600</v>
      </c>
      <c r="B9069" s="81" t="s">
        <v>3302</v>
      </c>
      <c r="C9069" t="s">
        <v>3758</v>
      </c>
      <c r="D9069" t="s">
        <v>4014</v>
      </c>
      <c r="E9069" t="s">
        <v>8755</v>
      </c>
    </row>
    <row r="9070" spans="1:5" customFormat="1" x14ac:dyDescent="0.15">
      <c r="A9070" s="81" t="s">
        <v>7458</v>
      </c>
      <c r="B9070" s="81" t="s">
        <v>3871</v>
      </c>
      <c r="C9070" t="s">
        <v>3758</v>
      </c>
      <c r="D9070" t="s">
        <v>4024</v>
      </c>
      <c r="E9070" t="s">
        <v>8756</v>
      </c>
    </row>
    <row r="9071" spans="1:5" customFormat="1" x14ac:dyDescent="0.15">
      <c r="A9071" s="81" t="s">
        <v>7439</v>
      </c>
      <c r="B9071" s="81" t="s">
        <v>8757</v>
      </c>
      <c r="C9071" t="s">
        <v>3758</v>
      </c>
      <c r="D9071" t="s">
        <v>7573</v>
      </c>
      <c r="E9071" t="s">
        <v>8758</v>
      </c>
    </row>
    <row r="9072" spans="1:5" customFormat="1" x14ac:dyDescent="0.15">
      <c r="A9072" s="81" t="s">
        <v>7496</v>
      </c>
      <c r="B9072" s="81" t="s">
        <v>2744</v>
      </c>
      <c r="C9072" t="s">
        <v>3758</v>
      </c>
      <c r="D9072" t="s">
        <v>7469</v>
      </c>
      <c r="E9072" t="s">
        <v>8759</v>
      </c>
    </row>
    <row r="9073" spans="1:5" customFormat="1" x14ac:dyDescent="0.15">
      <c r="A9073" s="81" t="s">
        <v>7456</v>
      </c>
      <c r="B9073" s="81" t="s">
        <v>10153</v>
      </c>
      <c r="C9073" t="s">
        <v>3758</v>
      </c>
      <c r="D9073" t="s">
        <v>2944</v>
      </c>
      <c r="E9073" t="s">
        <v>8760</v>
      </c>
    </row>
    <row r="9074" spans="1:5" customFormat="1" x14ac:dyDescent="0.15">
      <c r="A9074" s="81" t="s">
        <v>7445</v>
      </c>
      <c r="B9074" s="81" t="s">
        <v>3556</v>
      </c>
      <c r="C9074" t="s">
        <v>3758</v>
      </c>
      <c r="D9074" t="s">
        <v>2865</v>
      </c>
      <c r="E9074" t="s">
        <v>4317</v>
      </c>
    </row>
    <row r="9075" spans="1:5" customFormat="1" x14ac:dyDescent="0.15">
      <c r="A9075" s="81" t="s">
        <v>7461</v>
      </c>
      <c r="B9075" s="81" t="s">
        <v>4090</v>
      </c>
      <c r="C9075" t="s">
        <v>3758</v>
      </c>
      <c r="D9075" t="s">
        <v>7449</v>
      </c>
      <c r="E9075" t="s">
        <v>8761</v>
      </c>
    </row>
    <row r="9076" spans="1:5" customFormat="1" x14ac:dyDescent="0.15">
      <c r="A9076" s="81" t="s">
        <v>7519</v>
      </c>
      <c r="B9076" s="81" t="s">
        <v>3726</v>
      </c>
      <c r="C9076" t="s">
        <v>3758</v>
      </c>
      <c r="D9076" t="s">
        <v>2928</v>
      </c>
      <c r="E9076" t="s">
        <v>8762</v>
      </c>
    </row>
    <row r="9077" spans="1:5" customFormat="1" x14ac:dyDescent="0.15">
      <c r="A9077" s="81" t="s">
        <v>7545</v>
      </c>
      <c r="B9077" s="81" t="s">
        <v>3722</v>
      </c>
      <c r="C9077" t="s">
        <v>3758</v>
      </c>
      <c r="D9077" t="s">
        <v>7546</v>
      </c>
      <c r="E9077" t="s">
        <v>12</v>
      </c>
    </row>
    <row r="9078" spans="1:5" customFormat="1" x14ac:dyDescent="0.15">
      <c r="A9078" s="81" t="s">
        <v>7509</v>
      </c>
      <c r="B9078" s="81" t="s">
        <v>3202</v>
      </c>
      <c r="C9078" t="s">
        <v>3758</v>
      </c>
      <c r="D9078" t="s">
        <v>7511</v>
      </c>
      <c r="E9078" t="s">
        <v>8763</v>
      </c>
    </row>
    <row r="9079" spans="1:5" customFormat="1" x14ac:dyDescent="0.15">
      <c r="A9079" s="81" t="s">
        <v>7547</v>
      </c>
      <c r="B9079" s="81" t="s">
        <v>4090</v>
      </c>
      <c r="C9079" t="s">
        <v>3758</v>
      </c>
      <c r="D9079" t="s">
        <v>2774</v>
      </c>
      <c r="E9079" t="s">
        <v>8764</v>
      </c>
    </row>
    <row r="9080" spans="1:5" customFormat="1" x14ac:dyDescent="0.15">
      <c r="A9080" s="81" t="s">
        <v>7475</v>
      </c>
      <c r="B9080" s="81" t="s">
        <v>10281</v>
      </c>
      <c r="C9080" t="s">
        <v>3758</v>
      </c>
      <c r="D9080" t="s">
        <v>3504</v>
      </c>
      <c r="E9080" t="s">
        <v>8765</v>
      </c>
    </row>
    <row r="9081" spans="1:5" customFormat="1" x14ac:dyDescent="0.15">
      <c r="A9081" s="81" t="s">
        <v>7472</v>
      </c>
      <c r="B9081" s="81" t="s">
        <v>4028</v>
      </c>
      <c r="C9081" t="s">
        <v>3758</v>
      </c>
      <c r="D9081" t="s">
        <v>7473</v>
      </c>
      <c r="E9081" t="s">
        <v>8766</v>
      </c>
    </row>
    <row r="9082" spans="1:5" customFormat="1" x14ac:dyDescent="0.15">
      <c r="A9082" s="81" t="s">
        <v>7439</v>
      </c>
      <c r="B9082" s="81" t="s">
        <v>8767</v>
      </c>
      <c r="C9082" t="s">
        <v>3758</v>
      </c>
      <c r="D9082" t="s">
        <v>7526</v>
      </c>
      <c r="E9082" t="s">
        <v>8768</v>
      </c>
    </row>
    <row r="9083" spans="1:5" customFormat="1" x14ac:dyDescent="0.15">
      <c r="A9083" s="81" t="s">
        <v>7545</v>
      </c>
      <c r="B9083" s="81" t="s">
        <v>2561</v>
      </c>
      <c r="C9083" t="s">
        <v>3758</v>
      </c>
      <c r="D9083" t="s">
        <v>7546</v>
      </c>
      <c r="E9083" t="s">
        <v>8769</v>
      </c>
    </row>
    <row r="9084" spans="1:5" customFormat="1" x14ac:dyDescent="0.15">
      <c r="A9084" s="81" t="s">
        <v>7439</v>
      </c>
      <c r="B9084" s="81" t="s">
        <v>8770</v>
      </c>
      <c r="C9084" t="s">
        <v>3758</v>
      </c>
      <c r="D9084" t="s">
        <v>7609</v>
      </c>
      <c r="E9084" t="s">
        <v>8771</v>
      </c>
    </row>
    <row r="9085" spans="1:5" customFormat="1" x14ac:dyDescent="0.15">
      <c r="A9085" s="81" t="s">
        <v>7557</v>
      </c>
      <c r="B9085" s="81" t="s">
        <v>2792</v>
      </c>
      <c r="C9085" t="s">
        <v>3758</v>
      </c>
      <c r="D9085" t="s">
        <v>7560</v>
      </c>
      <c r="E9085" t="s">
        <v>8772</v>
      </c>
    </row>
    <row r="9086" spans="1:5" customFormat="1" x14ac:dyDescent="0.15">
      <c r="A9086" s="81" t="s">
        <v>7445</v>
      </c>
      <c r="B9086" s="81" t="s">
        <v>4112</v>
      </c>
      <c r="C9086" t="s">
        <v>3758</v>
      </c>
      <c r="D9086" t="s">
        <v>2865</v>
      </c>
      <c r="E9086" t="s">
        <v>8773</v>
      </c>
    </row>
    <row r="9087" spans="1:5" customFormat="1" x14ac:dyDescent="0.15">
      <c r="A9087" s="81" t="s">
        <v>7557</v>
      </c>
      <c r="B9087" s="81" t="s">
        <v>3941</v>
      </c>
      <c r="C9087" t="s">
        <v>3758</v>
      </c>
      <c r="D9087" t="s">
        <v>7560</v>
      </c>
      <c r="E9087" t="s">
        <v>3807</v>
      </c>
    </row>
    <row r="9088" spans="1:5" customFormat="1" x14ac:dyDescent="0.15">
      <c r="A9088" s="81" t="s">
        <v>7475</v>
      </c>
      <c r="B9088" s="81" t="s">
        <v>3592</v>
      </c>
      <c r="C9088" t="s">
        <v>3758</v>
      </c>
      <c r="D9088" t="s">
        <v>3504</v>
      </c>
      <c r="E9088" t="s">
        <v>8774</v>
      </c>
    </row>
    <row r="9089" spans="1:5" customFormat="1" x14ac:dyDescent="0.15">
      <c r="A9089" s="81" t="s">
        <v>7600</v>
      </c>
      <c r="B9089" s="81" t="s">
        <v>2925</v>
      </c>
      <c r="C9089" t="s">
        <v>3758</v>
      </c>
      <c r="D9089" t="s">
        <v>4014</v>
      </c>
      <c r="E9089" t="s">
        <v>8775</v>
      </c>
    </row>
    <row r="9090" spans="1:5" customFormat="1" x14ac:dyDescent="0.15">
      <c r="A9090" s="81" t="s">
        <v>7550</v>
      </c>
      <c r="B9090" s="81" t="s">
        <v>4110</v>
      </c>
      <c r="C9090" t="s">
        <v>3758</v>
      </c>
      <c r="D9090" t="s">
        <v>3338</v>
      </c>
      <c r="E9090" t="s">
        <v>8776</v>
      </c>
    </row>
    <row r="9091" spans="1:5" customFormat="1" x14ac:dyDescent="0.15">
      <c r="A9091" s="81" t="s">
        <v>7472</v>
      </c>
      <c r="B9091" s="81" t="s">
        <v>4105</v>
      </c>
      <c r="C9091" t="s">
        <v>3758</v>
      </c>
      <c r="D9091" t="s">
        <v>3187</v>
      </c>
      <c r="E9091" t="s">
        <v>8777</v>
      </c>
    </row>
    <row r="9092" spans="1:5" customFormat="1" x14ac:dyDescent="0.15">
      <c r="A9092" s="81" t="s">
        <v>7439</v>
      </c>
      <c r="B9092" s="81" t="s">
        <v>7964</v>
      </c>
      <c r="C9092" t="s">
        <v>3758</v>
      </c>
      <c r="D9092" t="s">
        <v>7441</v>
      </c>
      <c r="E9092" t="s">
        <v>8778</v>
      </c>
    </row>
    <row r="9093" spans="1:5" customFormat="1" x14ac:dyDescent="0.15">
      <c r="A9093" s="81" t="s">
        <v>7466</v>
      </c>
      <c r="B9093" s="81" t="s">
        <v>3722</v>
      </c>
      <c r="C9093" t="s">
        <v>3758</v>
      </c>
      <c r="D9093" t="s">
        <v>3188</v>
      </c>
      <c r="E9093" t="s">
        <v>8779</v>
      </c>
    </row>
    <row r="9094" spans="1:5" customFormat="1" x14ac:dyDescent="0.15">
      <c r="A9094" s="81" t="s">
        <v>7445</v>
      </c>
      <c r="B9094" s="81" t="s">
        <v>3724</v>
      </c>
      <c r="C9094" t="s">
        <v>3758</v>
      </c>
      <c r="D9094" t="s">
        <v>2865</v>
      </c>
      <c r="E9094" t="s">
        <v>8780</v>
      </c>
    </row>
    <row r="9095" spans="1:5" customFormat="1" x14ac:dyDescent="0.15">
      <c r="A9095" s="81" t="s">
        <v>7600</v>
      </c>
      <c r="B9095" s="81" t="s">
        <v>3720</v>
      </c>
      <c r="C9095" t="s">
        <v>3758</v>
      </c>
      <c r="D9095" t="s">
        <v>4014</v>
      </c>
      <c r="E9095" t="s">
        <v>8781</v>
      </c>
    </row>
    <row r="9096" spans="1:5" customFormat="1" x14ac:dyDescent="0.15">
      <c r="A9096" s="81" t="s">
        <v>7496</v>
      </c>
      <c r="B9096" s="81" t="s">
        <v>8646</v>
      </c>
      <c r="C9096" t="s">
        <v>3758</v>
      </c>
      <c r="D9096" t="s">
        <v>7641</v>
      </c>
      <c r="E9096" t="s">
        <v>8781</v>
      </c>
    </row>
    <row r="9097" spans="1:5" customFormat="1" x14ac:dyDescent="0.15">
      <c r="A9097" s="81" t="s">
        <v>7439</v>
      </c>
      <c r="B9097" s="81" t="s">
        <v>7767</v>
      </c>
      <c r="C9097" t="s">
        <v>3758</v>
      </c>
      <c r="D9097" t="s">
        <v>7526</v>
      </c>
      <c r="E9097" t="s">
        <v>2465</v>
      </c>
    </row>
    <row r="9098" spans="1:5" customFormat="1" x14ac:dyDescent="0.15">
      <c r="A9098" s="81" t="s">
        <v>7557</v>
      </c>
      <c r="B9098" s="81" t="s">
        <v>4083</v>
      </c>
      <c r="C9098" t="s">
        <v>3758</v>
      </c>
      <c r="D9098" t="s">
        <v>7560</v>
      </c>
      <c r="E9098" t="s">
        <v>8782</v>
      </c>
    </row>
    <row r="9099" spans="1:5" customFormat="1" x14ac:dyDescent="0.15">
      <c r="A9099" s="81" t="s">
        <v>7466</v>
      </c>
      <c r="B9099" s="81" t="s">
        <v>3831</v>
      </c>
      <c r="C9099" t="s">
        <v>3758</v>
      </c>
      <c r="D9099" t="s">
        <v>3188</v>
      </c>
      <c r="E9099" t="s">
        <v>8783</v>
      </c>
    </row>
    <row r="9100" spans="1:5" customFormat="1" x14ac:dyDescent="0.15">
      <c r="A9100" s="81" t="s">
        <v>7472</v>
      </c>
      <c r="B9100" s="81" t="s">
        <v>4114</v>
      </c>
      <c r="C9100" t="s">
        <v>3758</v>
      </c>
      <c r="D9100" t="s">
        <v>3187</v>
      </c>
      <c r="E9100" t="s">
        <v>8784</v>
      </c>
    </row>
    <row r="9101" spans="1:5" customFormat="1" x14ac:dyDescent="0.15">
      <c r="A9101" s="81" t="s">
        <v>7445</v>
      </c>
      <c r="B9101" s="81" t="s">
        <v>3833</v>
      </c>
      <c r="C9101" t="s">
        <v>3758</v>
      </c>
      <c r="D9101" t="s">
        <v>2865</v>
      </c>
      <c r="E9101" t="s">
        <v>8785</v>
      </c>
    </row>
    <row r="9102" spans="1:5" customFormat="1" x14ac:dyDescent="0.15">
      <c r="A9102" s="81" t="s">
        <v>7472</v>
      </c>
      <c r="B9102" s="81" t="s">
        <v>10153</v>
      </c>
      <c r="C9102" t="s">
        <v>3758</v>
      </c>
      <c r="D9102" t="s">
        <v>7473</v>
      </c>
      <c r="E9102" t="s">
        <v>8786</v>
      </c>
    </row>
    <row r="9103" spans="1:5" customFormat="1" x14ac:dyDescent="0.15">
      <c r="A9103" s="81" t="s">
        <v>7557</v>
      </c>
      <c r="B9103" s="81" t="s">
        <v>2954</v>
      </c>
      <c r="C9103" t="s">
        <v>3758</v>
      </c>
      <c r="D9103" t="s">
        <v>7560</v>
      </c>
      <c r="E9103" t="s">
        <v>8787</v>
      </c>
    </row>
    <row r="9104" spans="1:5" customFormat="1" x14ac:dyDescent="0.15">
      <c r="A9104" s="81" t="s">
        <v>7466</v>
      </c>
      <c r="B9104" s="81" t="s">
        <v>2485</v>
      </c>
      <c r="C9104" t="s">
        <v>3758</v>
      </c>
      <c r="D9104" t="s">
        <v>7469</v>
      </c>
      <c r="E9104" t="s">
        <v>8788</v>
      </c>
    </row>
    <row r="9105" spans="1:5" customFormat="1" x14ac:dyDescent="0.15">
      <c r="A9105" s="81" t="s">
        <v>7545</v>
      </c>
      <c r="B9105" s="81" t="s">
        <v>2954</v>
      </c>
      <c r="C9105" t="s">
        <v>3758</v>
      </c>
      <c r="D9105" t="s">
        <v>7546</v>
      </c>
      <c r="E9105" t="s">
        <v>3664</v>
      </c>
    </row>
    <row r="9106" spans="1:5" customFormat="1" x14ac:dyDescent="0.15">
      <c r="A9106" s="81" t="s">
        <v>7472</v>
      </c>
      <c r="B9106" s="81" t="s">
        <v>4534</v>
      </c>
      <c r="C9106" t="s">
        <v>3758</v>
      </c>
      <c r="D9106" t="s">
        <v>3187</v>
      </c>
      <c r="E9106" t="s">
        <v>3664</v>
      </c>
    </row>
    <row r="9107" spans="1:5" customFormat="1" x14ac:dyDescent="0.15">
      <c r="A9107" s="81" t="s">
        <v>7456</v>
      </c>
      <c r="B9107" s="81" t="s">
        <v>4116</v>
      </c>
      <c r="C9107" t="s">
        <v>3758</v>
      </c>
      <c r="D9107" t="s">
        <v>2944</v>
      </c>
      <c r="E9107" t="s">
        <v>3664</v>
      </c>
    </row>
    <row r="9108" spans="1:5" customFormat="1" x14ac:dyDescent="0.15">
      <c r="A9108" s="81" t="s">
        <v>7564</v>
      </c>
      <c r="B9108" s="81" t="s">
        <v>4110</v>
      </c>
      <c r="C9108" t="s">
        <v>3758</v>
      </c>
      <c r="D9108" t="s">
        <v>7565</v>
      </c>
      <c r="E9108" t="s">
        <v>3664</v>
      </c>
    </row>
    <row r="9109" spans="1:5" customFormat="1" x14ac:dyDescent="0.15">
      <c r="A9109" s="81" t="s">
        <v>7589</v>
      </c>
      <c r="B9109" s="81" t="s">
        <v>4346</v>
      </c>
      <c r="C9109" t="s">
        <v>3758</v>
      </c>
      <c r="D9109" t="s">
        <v>7590</v>
      </c>
      <c r="E9109" t="s">
        <v>8789</v>
      </c>
    </row>
    <row r="9110" spans="1:5" customFormat="1" x14ac:dyDescent="0.15">
      <c r="A9110" s="81" t="s">
        <v>7472</v>
      </c>
      <c r="B9110" s="81" t="s">
        <v>406</v>
      </c>
      <c r="C9110" t="s">
        <v>3758</v>
      </c>
      <c r="D9110" t="s">
        <v>7473</v>
      </c>
      <c r="E9110" t="s">
        <v>8790</v>
      </c>
    </row>
    <row r="9111" spans="1:5" customFormat="1" x14ac:dyDescent="0.15">
      <c r="A9111" s="81" t="s">
        <v>7466</v>
      </c>
      <c r="B9111" s="81" t="s">
        <v>3531</v>
      </c>
      <c r="C9111" t="s">
        <v>3758</v>
      </c>
      <c r="D9111" t="s">
        <v>7469</v>
      </c>
      <c r="E9111" t="s">
        <v>8791</v>
      </c>
    </row>
    <row r="9112" spans="1:5" customFormat="1" x14ac:dyDescent="0.15">
      <c r="A9112" s="81" t="s">
        <v>7445</v>
      </c>
      <c r="B9112" s="81" t="s">
        <v>4087</v>
      </c>
      <c r="C9112" t="s">
        <v>3758</v>
      </c>
      <c r="D9112" t="s">
        <v>2865</v>
      </c>
      <c r="E9112" t="s">
        <v>8792</v>
      </c>
    </row>
    <row r="9113" spans="1:5" customFormat="1" x14ac:dyDescent="0.15">
      <c r="A9113" s="81" t="s">
        <v>7600</v>
      </c>
      <c r="B9113" s="81" t="s">
        <v>4085</v>
      </c>
      <c r="C9113" t="s">
        <v>3758</v>
      </c>
      <c r="D9113" t="s">
        <v>4014</v>
      </c>
      <c r="E9113" t="s">
        <v>8793</v>
      </c>
    </row>
    <row r="9114" spans="1:5" customFormat="1" x14ac:dyDescent="0.15">
      <c r="A9114" s="81" t="s">
        <v>7554</v>
      </c>
      <c r="B9114" s="81" t="s">
        <v>4103</v>
      </c>
      <c r="C9114" t="s">
        <v>3758</v>
      </c>
      <c r="D9114" t="s">
        <v>7555</v>
      </c>
      <c r="E9114" t="s">
        <v>8794</v>
      </c>
    </row>
    <row r="9115" spans="1:5" customFormat="1" x14ac:dyDescent="0.15">
      <c r="A9115" s="81" t="s">
        <v>7475</v>
      </c>
      <c r="B9115" s="81" t="s">
        <v>4085</v>
      </c>
      <c r="C9115" t="s">
        <v>3758</v>
      </c>
      <c r="D9115" t="s">
        <v>3417</v>
      </c>
      <c r="E9115" t="s">
        <v>8795</v>
      </c>
    </row>
    <row r="9116" spans="1:5" customFormat="1" x14ac:dyDescent="0.15">
      <c r="A9116" s="81" t="s">
        <v>7475</v>
      </c>
      <c r="B9116" s="81" t="s">
        <v>5674</v>
      </c>
      <c r="C9116" t="s">
        <v>3758</v>
      </c>
      <c r="D9116" t="s">
        <v>3717</v>
      </c>
      <c r="E9116" t="s">
        <v>8796</v>
      </c>
    </row>
    <row r="9117" spans="1:5" customFormat="1" x14ac:dyDescent="0.15">
      <c r="A9117" s="81" t="s">
        <v>7456</v>
      </c>
      <c r="B9117" s="81" t="s">
        <v>3561</v>
      </c>
      <c r="C9117" t="s">
        <v>3758</v>
      </c>
      <c r="D9117" t="s">
        <v>2944</v>
      </c>
      <c r="E9117" t="s">
        <v>8797</v>
      </c>
    </row>
    <row r="9118" spans="1:5" customFormat="1" x14ac:dyDescent="0.15">
      <c r="A9118" s="81" t="s">
        <v>7550</v>
      </c>
      <c r="B9118" s="81" t="s">
        <v>3120</v>
      </c>
      <c r="C9118" t="s">
        <v>3758</v>
      </c>
      <c r="D9118" t="s">
        <v>3338</v>
      </c>
      <c r="E9118" t="s">
        <v>9640</v>
      </c>
    </row>
    <row r="9119" spans="1:5" customFormat="1" x14ac:dyDescent="0.15">
      <c r="A9119" s="81" t="s">
        <v>7554</v>
      </c>
      <c r="B9119" s="81" t="s">
        <v>2561</v>
      </c>
      <c r="C9119" t="s">
        <v>3758</v>
      </c>
      <c r="D9119" t="s">
        <v>7555</v>
      </c>
      <c r="E9119" t="s">
        <v>8798</v>
      </c>
    </row>
    <row r="9120" spans="1:5" customFormat="1" x14ac:dyDescent="0.15">
      <c r="A9120" s="81" t="s">
        <v>7854</v>
      </c>
      <c r="B9120" s="81" t="s">
        <v>4108</v>
      </c>
      <c r="C9120" t="s">
        <v>3758</v>
      </c>
      <c r="D9120" t="s">
        <v>3840</v>
      </c>
      <c r="E9120" t="s">
        <v>1064</v>
      </c>
    </row>
    <row r="9121" spans="1:5" customFormat="1" x14ac:dyDescent="0.15">
      <c r="A9121" s="81" t="s">
        <v>7496</v>
      </c>
      <c r="B9121" s="81" t="s">
        <v>8799</v>
      </c>
      <c r="C9121" t="s">
        <v>3758</v>
      </c>
      <c r="D9121" t="s">
        <v>4047</v>
      </c>
      <c r="E9121" t="s">
        <v>8800</v>
      </c>
    </row>
    <row r="9122" spans="1:5" customFormat="1" x14ac:dyDescent="0.15">
      <c r="A9122" s="81" t="s">
        <v>7456</v>
      </c>
      <c r="B9122" s="81" t="s">
        <v>2838</v>
      </c>
      <c r="C9122" t="s">
        <v>3758</v>
      </c>
      <c r="D9122" t="s">
        <v>2944</v>
      </c>
      <c r="E9122" t="s">
        <v>197</v>
      </c>
    </row>
    <row r="9123" spans="1:5" customFormat="1" x14ac:dyDescent="0.15">
      <c r="A9123" s="81" t="s">
        <v>7456</v>
      </c>
      <c r="B9123" s="81" t="s">
        <v>3578</v>
      </c>
      <c r="C9123" t="s">
        <v>3758</v>
      </c>
      <c r="D9123" t="s">
        <v>2944</v>
      </c>
      <c r="E9123" t="s">
        <v>7088</v>
      </c>
    </row>
    <row r="9124" spans="1:5" customFormat="1" x14ac:dyDescent="0.15">
      <c r="A9124" s="81" t="s">
        <v>7439</v>
      </c>
      <c r="B9124" s="81" t="s">
        <v>8801</v>
      </c>
      <c r="C9124" t="s">
        <v>3758</v>
      </c>
      <c r="D9124" t="s">
        <v>7573</v>
      </c>
      <c r="E9124" t="s">
        <v>7088</v>
      </c>
    </row>
    <row r="9125" spans="1:5" customFormat="1" x14ac:dyDescent="0.15">
      <c r="A9125" s="81" t="s">
        <v>7439</v>
      </c>
      <c r="B9125" s="81" t="s">
        <v>6249</v>
      </c>
      <c r="C9125" t="s">
        <v>3758</v>
      </c>
      <c r="D9125" t="s">
        <v>7614</v>
      </c>
      <c r="E9125" t="s">
        <v>8802</v>
      </c>
    </row>
    <row r="9126" spans="1:5" customFormat="1" x14ac:dyDescent="0.15">
      <c r="A9126" s="81" t="s">
        <v>7568</v>
      </c>
      <c r="B9126" s="81" t="s">
        <v>2726</v>
      </c>
      <c r="C9126" t="s">
        <v>3758</v>
      </c>
      <c r="D9126" t="s">
        <v>7569</v>
      </c>
      <c r="E9126" t="s">
        <v>8803</v>
      </c>
    </row>
    <row r="9127" spans="1:5" customFormat="1" x14ac:dyDescent="0.15">
      <c r="A9127" s="81" t="s">
        <v>7854</v>
      </c>
      <c r="B9127" s="81" t="s">
        <v>4090</v>
      </c>
      <c r="C9127" t="s">
        <v>3758</v>
      </c>
      <c r="D9127" t="s">
        <v>3840</v>
      </c>
      <c r="E9127" t="s">
        <v>8804</v>
      </c>
    </row>
    <row r="9128" spans="1:5" customFormat="1" x14ac:dyDescent="0.15">
      <c r="A9128" s="81" t="s">
        <v>7568</v>
      </c>
      <c r="B9128" s="81" t="s">
        <v>7306</v>
      </c>
      <c r="C9128" t="s">
        <v>3758</v>
      </c>
      <c r="D9128" t="s">
        <v>7569</v>
      </c>
      <c r="E9128" t="s">
        <v>8805</v>
      </c>
    </row>
    <row r="9129" spans="1:5" customFormat="1" x14ac:dyDescent="0.15">
      <c r="A9129" s="81" t="s">
        <v>7445</v>
      </c>
      <c r="B9129" s="81" t="s">
        <v>4247</v>
      </c>
      <c r="C9129" t="s">
        <v>3758</v>
      </c>
      <c r="D9129" t="s">
        <v>2865</v>
      </c>
      <c r="E9129" t="s">
        <v>8806</v>
      </c>
    </row>
    <row r="9130" spans="1:5" customFormat="1" x14ac:dyDescent="0.15">
      <c r="A9130" s="81" t="s">
        <v>7445</v>
      </c>
      <c r="B9130" s="81" t="s">
        <v>3706</v>
      </c>
      <c r="C9130" t="s">
        <v>3758</v>
      </c>
      <c r="D9130" t="s">
        <v>2865</v>
      </c>
      <c r="E9130" t="s">
        <v>8807</v>
      </c>
    </row>
    <row r="9131" spans="1:5" customFormat="1" x14ac:dyDescent="0.15">
      <c r="A9131" s="81" t="s">
        <v>7439</v>
      </c>
      <c r="B9131" s="81" t="s">
        <v>3825</v>
      </c>
      <c r="C9131" t="s">
        <v>3758</v>
      </c>
      <c r="D9131" t="s">
        <v>8139</v>
      </c>
      <c r="E9131" t="s">
        <v>8808</v>
      </c>
    </row>
    <row r="9132" spans="1:5" customFormat="1" x14ac:dyDescent="0.15">
      <c r="A9132" s="81" t="s">
        <v>7458</v>
      </c>
      <c r="B9132" s="81" t="s">
        <v>4079</v>
      </c>
      <c r="C9132" t="s">
        <v>3758</v>
      </c>
      <c r="D9132" t="s">
        <v>4024</v>
      </c>
      <c r="E9132" t="s">
        <v>3788</v>
      </c>
    </row>
    <row r="9133" spans="1:5" customFormat="1" x14ac:dyDescent="0.15">
      <c r="A9133" s="81" t="s">
        <v>7557</v>
      </c>
      <c r="B9133" s="81" t="s">
        <v>10153</v>
      </c>
      <c r="C9133" t="s">
        <v>3758</v>
      </c>
      <c r="D9133" t="s">
        <v>7558</v>
      </c>
      <c r="E9133" t="s">
        <v>8809</v>
      </c>
    </row>
    <row r="9134" spans="1:5" customFormat="1" x14ac:dyDescent="0.15">
      <c r="A9134" s="81" t="s">
        <v>7557</v>
      </c>
      <c r="B9134" s="81" t="s">
        <v>3722</v>
      </c>
      <c r="C9134" t="s">
        <v>3758</v>
      </c>
      <c r="D9134" t="s">
        <v>7560</v>
      </c>
      <c r="E9134" t="s">
        <v>8810</v>
      </c>
    </row>
    <row r="9135" spans="1:5" customFormat="1" x14ac:dyDescent="0.15">
      <c r="A9135" s="81" t="s">
        <v>7472</v>
      </c>
      <c r="B9135" s="81" t="s">
        <v>2796</v>
      </c>
      <c r="C9135" t="s">
        <v>3758</v>
      </c>
      <c r="D9135" t="s">
        <v>3187</v>
      </c>
      <c r="E9135" t="s">
        <v>2974</v>
      </c>
    </row>
    <row r="9136" spans="1:5" customFormat="1" x14ac:dyDescent="0.15">
      <c r="A9136" s="81" t="s">
        <v>7589</v>
      </c>
      <c r="B9136" s="81" t="s">
        <v>3219</v>
      </c>
      <c r="C9136" t="s">
        <v>3758</v>
      </c>
      <c r="D9136" t="s">
        <v>7590</v>
      </c>
      <c r="E9136" t="s">
        <v>2974</v>
      </c>
    </row>
    <row r="9137" spans="1:5" customFormat="1" x14ac:dyDescent="0.15">
      <c r="A9137" s="81" t="s">
        <v>7547</v>
      </c>
      <c r="B9137" s="81" t="s">
        <v>4087</v>
      </c>
      <c r="C9137" t="s">
        <v>3758</v>
      </c>
      <c r="D9137" t="s">
        <v>2774</v>
      </c>
      <c r="E9137" t="s">
        <v>3881</v>
      </c>
    </row>
    <row r="9138" spans="1:5" customFormat="1" x14ac:dyDescent="0.15">
      <c r="A9138" s="81" t="s">
        <v>7509</v>
      </c>
      <c r="B9138" s="81" t="s">
        <v>3451</v>
      </c>
      <c r="C9138" t="s">
        <v>3758</v>
      </c>
      <c r="D9138" t="s">
        <v>7536</v>
      </c>
      <c r="E9138" t="s">
        <v>8811</v>
      </c>
    </row>
    <row r="9139" spans="1:5" customFormat="1" x14ac:dyDescent="0.15">
      <c r="A9139" s="81" t="s">
        <v>7445</v>
      </c>
      <c r="B9139" s="81" t="s">
        <v>4101</v>
      </c>
      <c r="C9139" t="s">
        <v>3758</v>
      </c>
      <c r="D9139" t="s">
        <v>2865</v>
      </c>
      <c r="E9139" t="s">
        <v>8812</v>
      </c>
    </row>
    <row r="9140" spans="1:5" customFormat="1" x14ac:dyDescent="0.15">
      <c r="A9140" s="81" t="s">
        <v>7509</v>
      </c>
      <c r="B9140" s="81" t="s">
        <v>4114</v>
      </c>
      <c r="C9140" t="s">
        <v>3758</v>
      </c>
      <c r="D9140" t="s">
        <v>7536</v>
      </c>
      <c r="E9140" t="s">
        <v>8813</v>
      </c>
    </row>
    <row r="9141" spans="1:5" customFormat="1" x14ac:dyDescent="0.15">
      <c r="A9141" s="81" t="s">
        <v>7466</v>
      </c>
      <c r="B9141" s="81" t="s">
        <v>1350</v>
      </c>
      <c r="C9141" t="s">
        <v>3758</v>
      </c>
      <c r="D9141" t="s">
        <v>7469</v>
      </c>
      <c r="E9141" t="s">
        <v>8814</v>
      </c>
    </row>
    <row r="9142" spans="1:5" customFormat="1" x14ac:dyDescent="0.15">
      <c r="A9142" s="81" t="s">
        <v>7496</v>
      </c>
      <c r="B9142" s="81" t="s">
        <v>4145</v>
      </c>
      <c r="C9142" t="s">
        <v>3758</v>
      </c>
      <c r="D9142" t="s">
        <v>3712</v>
      </c>
      <c r="E9142" t="s">
        <v>8815</v>
      </c>
    </row>
    <row r="9143" spans="1:5" customFormat="1" x14ac:dyDescent="0.15">
      <c r="A9143" s="81" t="s">
        <v>7550</v>
      </c>
      <c r="B9143" s="81" t="s">
        <v>3937</v>
      </c>
      <c r="C9143" t="s">
        <v>3758</v>
      </c>
      <c r="D9143" t="s">
        <v>3338</v>
      </c>
      <c r="E9143" t="s">
        <v>8816</v>
      </c>
    </row>
    <row r="9144" spans="1:5" customFormat="1" x14ac:dyDescent="0.15">
      <c r="A9144" s="81" t="s">
        <v>7550</v>
      </c>
      <c r="B9144" s="81" t="s">
        <v>3941</v>
      </c>
      <c r="C9144" t="s">
        <v>3758</v>
      </c>
      <c r="D9144" t="s">
        <v>3338</v>
      </c>
      <c r="E9144" t="s">
        <v>8817</v>
      </c>
    </row>
    <row r="9145" spans="1:5" customFormat="1" x14ac:dyDescent="0.15">
      <c r="A9145" s="81" t="s">
        <v>7557</v>
      </c>
      <c r="B9145" s="81" t="s">
        <v>4085</v>
      </c>
      <c r="C9145" t="s">
        <v>3758</v>
      </c>
      <c r="D9145" t="s">
        <v>7560</v>
      </c>
      <c r="E9145" t="s">
        <v>7107</v>
      </c>
    </row>
    <row r="9146" spans="1:5" customFormat="1" x14ac:dyDescent="0.15">
      <c r="A9146" s="81" t="s">
        <v>7554</v>
      </c>
      <c r="B9146" s="81" t="s">
        <v>4346</v>
      </c>
      <c r="C9146" t="s">
        <v>3758</v>
      </c>
      <c r="D9146" t="s">
        <v>7555</v>
      </c>
      <c r="E9146" t="s">
        <v>8818</v>
      </c>
    </row>
    <row r="9147" spans="1:5" customFormat="1" x14ac:dyDescent="0.15">
      <c r="A9147" s="81" t="s">
        <v>7472</v>
      </c>
      <c r="B9147" s="81" t="s">
        <v>10281</v>
      </c>
      <c r="C9147" t="s">
        <v>3758</v>
      </c>
      <c r="D9147" t="s">
        <v>7473</v>
      </c>
      <c r="E9147" t="s">
        <v>8819</v>
      </c>
    </row>
    <row r="9148" spans="1:5" customFormat="1" x14ac:dyDescent="0.15">
      <c r="A9148" s="81" t="s">
        <v>7472</v>
      </c>
      <c r="B9148" s="81" t="s">
        <v>10161</v>
      </c>
      <c r="C9148" t="s">
        <v>3758</v>
      </c>
      <c r="D9148" t="s">
        <v>7473</v>
      </c>
      <c r="E9148" t="s">
        <v>8820</v>
      </c>
    </row>
    <row r="9149" spans="1:5" customFormat="1" x14ac:dyDescent="0.15">
      <c r="A9149" s="81" t="s">
        <v>7472</v>
      </c>
      <c r="B9149" s="81" t="s">
        <v>1137</v>
      </c>
      <c r="C9149" t="s">
        <v>3758</v>
      </c>
      <c r="D9149" t="s">
        <v>7473</v>
      </c>
      <c r="E9149" t="s">
        <v>8821</v>
      </c>
    </row>
    <row r="9150" spans="1:5" customFormat="1" x14ac:dyDescent="0.15">
      <c r="A9150" s="81" t="s">
        <v>7514</v>
      </c>
      <c r="B9150" s="81" t="s">
        <v>2796</v>
      </c>
      <c r="C9150" t="s">
        <v>3758</v>
      </c>
      <c r="D9150" t="s">
        <v>7515</v>
      </c>
      <c r="E9150" t="s">
        <v>8822</v>
      </c>
    </row>
    <row r="9151" spans="1:5" customFormat="1" x14ac:dyDescent="0.15">
      <c r="A9151" s="81" t="s">
        <v>7554</v>
      </c>
      <c r="B9151" s="81" t="s">
        <v>4145</v>
      </c>
      <c r="C9151" t="s">
        <v>3758</v>
      </c>
      <c r="D9151" t="s">
        <v>7695</v>
      </c>
      <c r="E9151" t="s">
        <v>8823</v>
      </c>
    </row>
    <row r="9152" spans="1:5" customFormat="1" x14ac:dyDescent="0.15">
      <c r="A9152" s="81" t="s">
        <v>7458</v>
      </c>
      <c r="B9152" s="81" t="s">
        <v>8824</v>
      </c>
      <c r="C9152" t="s">
        <v>3758</v>
      </c>
      <c r="D9152" t="s">
        <v>4024</v>
      </c>
      <c r="E9152" t="s">
        <v>8825</v>
      </c>
    </row>
    <row r="9153" spans="1:5" customFormat="1" x14ac:dyDescent="0.15">
      <c r="A9153" s="81" t="s">
        <v>7554</v>
      </c>
      <c r="B9153" s="81" t="s">
        <v>2519</v>
      </c>
      <c r="C9153" t="s">
        <v>3758</v>
      </c>
      <c r="D9153" t="s">
        <v>7695</v>
      </c>
      <c r="E9153" t="s">
        <v>8826</v>
      </c>
    </row>
    <row r="9154" spans="1:5" customFormat="1" x14ac:dyDescent="0.15">
      <c r="A9154" s="81" t="s">
        <v>7514</v>
      </c>
      <c r="B9154" s="81" t="s">
        <v>9788</v>
      </c>
      <c r="C9154" t="s">
        <v>3758</v>
      </c>
      <c r="D9154" t="s">
        <v>2944</v>
      </c>
      <c r="E9154" t="s">
        <v>8827</v>
      </c>
    </row>
    <row r="9155" spans="1:5" customFormat="1" x14ac:dyDescent="0.15">
      <c r="A9155" s="81" t="s">
        <v>7458</v>
      </c>
      <c r="B9155" s="81" t="s">
        <v>3334</v>
      </c>
      <c r="C9155" t="s">
        <v>3758</v>
      </c>
      <c r="D9155" t="s">
        <v>4024</v>
      </c>
      <c r="E9155" t="s">
        <v>4200</v>
      </c>
    </row>
    <row r="9156" spans="1:5" customFormat="1" x14ac:dyDescent="0.15">
      <c r="A9156" s="81" t="s">
        <v>7564</v>
      </c>
      <c r="B9156" s="81" t="s">
        <v>3215</v>
      </c>
      <c r="C9156" t="s">
        <v>3758</v>
      </c>
      <c r="D9156" t="s">
        <v>7565</v>
      </c>
      <c r="E9156" t="s">
        <v>8828</v>
      </c>
    </row>
    <row r="9157" spans="1:5" customFormat="1" x14ac:dyDescent="0.15">
      <c r="A9157" s="81" t="s">
        <v>7496</v>
      </c>
      <c r="B9157" s="81" t="s">
        <v>7330</v>
      </c>
      <c r="C9157" t="s">
        <v>3758</v>
      </c>
      <c r="D9157" t="s">
        <v>3712</v>
      </c>
      <c r="E9157" t="s">
        <v>8829</v>
      </c>
    </row>
    <row r="9158" spans="1:5" customFormat="1" x14ac:dyDescent="0.15">
      <c r="A9158" s="81" t="s">
        <v>7589</v>
      </c>
      <c r="B9158" s="81" t="s">
        <v>3608</v>
      </c>
      <c r="C9158" t="s">
        <v>3758</v>
      </c>
      <c r="D9158" t="s">
        <v>7590</v>
      </c>
      <c r="E9158" t="s">
        <v>8830</v>
      </c>
    </row>
    <row r="9159" spans="1:5" customFormat="1" x14ac:dyDescent="0.15">
      <c r="A9159" s="81" t="s">
        <v>7496</v>
      </c>
      <c r="B9159" s="81" t="s">
        <v>8831</v>
      </c>
      <c r="C9159" t="s">
        <v>3758</v>
      </c>
      <c r="D9159" t="s">
        <v>7565</v>
      </c>
      <c r="E9159" t="s">
        <v>8832</v>
      </c>
    </row>
    <row r="9160" spans="1:5" customFormat="1" x14ac:dyDescent="0.15">
      <c r="A9160" s="81" t="s">
        <v>7483</v>
      </c>
      <c r="B9160" s="81" t="s">
        <v>3724</v>
      </c>
      <c r="C9160" t="s">
        <v>3758</v>
      </c>
      <c r="D9160" t="s">
        <v>3533</v>
      </c>
      <c r="E9160" t="s">
        <v>8833</v>
      </c>
    </row>
    <row r="9161" spans="1:5" customFormat="1" x14ac:dyDescent="0.15">
      <c r="A9161" s="81" t="s">
        <v>7439</v>
      </c>
      <c r="B9161" s="81" t="s">
        <v>8834</v>
      </c>
      <c r="C9161" t="s">
        <v>3758</v>
      </c>
      <c r="D9161" t="s">
        <v>7526</v>
      </c>
      <c r="E9161" t="s">
        <v>1085</v>
      </c>
    </row>
    <row r="9162" spans="1:5" customFormat="1" x14ac:dyDescent="0.15">
      <c r="A9162" s="81" t="s">
        <v>7479</v>
      </c>
      <c r="B9162" s="81" t="s">
        <v>4105</v>
      </c>
      <c r="C9162" t="s">
        <v>3758</v>
      </c>
      <c r="D9162" t="s">
        <v>3508</v>
      </c>
      <c r="E9162" t="s">
        <v>8835</v>
      </c>
    </row>
    <row r="9163" spans="1:5" customFormat="1" x14ac:dyDescent="0.15">
      <c r="A9163" s="81" t="s">
        <v>7554</v>
      </c>
      <c r="B9163" s="81" t="s">
        <v>3618</v>
      </c>
      <c r="C9163" t="s">
        <v>3758</v>
      </c>
      <c r="D9163" t="s">
        <v>7555</v>
      </c>
      <c r="E9163" t="s">
        <v>8836</v>
      </c>
    </row>
    <row r="9164" spans="1:5" customFormat="1" x14ac:dyDescent="0.15">
      <c r="A9164" s="81" t="s">
        <v>7509</v>
      </c>
      <c r="B9164" s="81" t="s">
        <v>3620</v>
      </c>
      <c r="C9164" t="s">
        <v>3758</v>
      </c>
      <c r="D9164" t="s">
        <v>7536</v>
      </c>
      <c r="E9164" t="s">
        <v>3186</v>
      </c>
    </row>
    <row r="9165" spans="1:5" customFormat="1" x14ac:dyDescent="0.15">
      <c r="A9165" s="81" t="s">
        <v>7545</v>
      </c>
      <c r="B9165" s="81" t="s">
        <v>2952</v>
      </c>
      <c r="C9165" t="s">
        <v>3758</v>
      </c>
      <c r="D9165" t="s">
        <v>7546</v>
      </c>
      <c r="E9165" t="s">
        <v>8837</v>
      </c>
    </row>
    <row r="9166" spans="1:5" customFormat="1" x14ac:dyDescent="0.15">
      <c r="A9166" s="81" t="s">
        <v>7496</v>
      </c>
      <c r="B9166" s="81" t="s">
        <v>2497</v>
      </c>
      <c r="C9166" t="s">
        <v>3758</v>
      </c>
      <c r="D9166" t="s">
        <v>7469</v>
      </c>
      <c r="E9166" t="s">
        <v>8838</v>
      </c>
    </row>
    <row r="9167" spans="1:5" customFormat="1" x14ac:dyDescent="0.15">
      <c r="A9167" s="81" t="s">
        <v>7496</v>
      </c>
      <c r="B9167" s="81" t="s">
        <v>2634</v>
      </c>
      <c r="C9167" t="s">
        <v>3758</v>
      </c>
      <c r="D9167" t="s">
        <v>7469</v>
      </c>
      <c r="E9167" t="s">
        <v>8839</v>
      </c>
    </row>
    <row r="9168" spans="1:5" customFormat="1" x14ac:dyDescent="0.15">
      <c r="A9168" s="81" t="s">
        <v>7475</v>
      </c>
      <c r="B9168" s="81" t="s">
        <v>8840</v>
      </c>
      <c r="C9168" t="s">
        <v>3758</v>
      </c>
      <c r="D9168" t="s">
        <v>2599</v>
      </c>
      <c r="E9168" t="s">
        <v>8841</v>
      </c>
    </row>
    <row r="9169" spans="1:5" customFormat="1" x14ac:dyDescent="0.15">
      <c r="A9169" s="81" t="s">
        <v>7439</v>
      </c>
      <c r="B9169" s="81" t="s">
        <v>8842</v>
      </c>
      <c r="C9169" t="s">
        <v>3758</v>
      </c>
      <c r="D9169" t="s">
        <v>7515</v>
      </c>
      <c r="E9169" t="s">
        <v>8841</v>
      </c>
    </row>
    <row r="9170" spans="1:5" customFormat="1" x14ac:dyDescent="0.15">
      <c r="A9170" s="81" t="s">
        <v>7509</v>
      </c>
      <c r="B9170" s="81" t="s">
        <v>4094</v>
      </c>
      <c r="C9170" t="s">
        <v>3758</v>
      </c>
      <c r="D9170" t="s">
        <v>7536</v>
      </c>
      <c r="E9170" t="s">
        <v>8843</v>
      </c>
    </row>
    <row r="9171" spans="1:5" customFormat="1" x14ac:dyDescent="0.15">
      <c r="A9171" s="81" t="s">
        <v>7475</v>
      </c>
      <c r="B9171" s="81" t="s">
        <v>4172</v>
      </c>
      <c r="C9171" t="s">
        <v>3758</v>
      </c>
      <c r="D9171" t="s">
        <v>3504</v>
      </c>
      <c r="E9171" t="s">
        <v>4434</v>
      </c>
    </row>
    <row r="9172" spans="1:5" customFormat="1" x14ac:dyDescent="0.15">
      <c r="A9172" s="81" t="s">
        <v>7475</v>
      </c>
      <c r="B9172" s="81" t="s">
        <v>1837</v>
      </c>
      <c r="C9172" t="s">
        <v>3758</v>
      </c>
      <c r="D9172" t="s">
        <v>7579</v>
      </c>
      <c r="E9172" t="s">
        <v>4434</v>
      </c>
    </row>
    <row r="9173" spans="1:5" customFormat="1" x14ac:dyDescent="0.15">
      <c r="A9173" s="81" t="s">
        <v>7475</v>
      </c>
      <c r="B9173" s="81" t="s">
        <v>1814</v>
      </c>
      <c r="C9173" t="s">
        <v>3758</v>
      </c>
      <c r="D9173" t="s">
        <v>7579</v>
      </c>
      <c r="E9173" t="s">
        <v>8844</v>
      </c>
    </row>
    <row r="9174" spans="1:5" customFormat="1" x14ac:dyDescent="0.15">
      <c r="A9174" s="81" t="s">
        <v>7509</v>
      </c>
      <c r="B9174" s="81" t="s">
        <v>844</v>
      </c>
      <c r="C9174" t="s">
        <v>3758</v>
      </c>
      <c r="D9174" t="s">
        <v>7536</v>
      </c>
      <c r="E9174" t="s">
        <v>8845</v>
      </c>
    </row>
    <row r="9175" spans="1:5" customFormat="1" x14ac:dyDescent="0.15">
      <c r="A9175" s="81" t="s">
        <v>7456</v>
      </c>
      <c r="B9175" s="81" t="s">
        <v>3653</v>
      </c>
      <c r="C9175" t="s">
        <v>3758</v>
      </c>
      <c r="D9175" t="s">
        <v>2944</v>
      </c>
      <c r="E9175" t="s">
        <v>8846</v>
      </c>
    </row>
    <row r="9176" spans="1:5" customFormat="1" x14ac:dyDescent="0.15">
      <c r="A9176" s="81" t="s">
        <v>7509</v>
      </c>
      <c r="B9176" s="81" t="s">
        <v>4526</v>
      </c>
      <c r="C9176" t="s">
        <v>3758</v>
      </c>
      <c r="D9176" t="s">
        <v>7536</v>
      </c>
      <c r="E9176" t="s">
        <v>8847</v>
      </c>
    </row>
    <row r="9177" spans="1:5" customFormat="1" x14ac:dyDescent="0.15">
      <c r="A9177" s="81" t="s">
        <v>7496</v>
      </c>
      <c r="B9177" s="81" t="s">
        <v>8848</v>
      </c>
      <c r="C9177" t="s">
        <v>3758</v>
      </c>
      <c r="D9177" t="s">
        <v>7498</v>
      </c>
      <c r="E9177" t="s">
        <v>8849</v>
      </c>
    </row>
    <row r="9178" spans="1:5" customFormat="1" x14ac:dyDescent="0.15">
      <c r="A9178" s="81" t="s">
        <v>7479</v>
      </c>
      <c r="B9178" s="81" t="s">
        <v>3122</v>
      </c>
      <c r="C9178" t="s">
        <v>3758</v>
      </c>
      <c r="D9178" t="s">
        <v>3508</v>
      </c>
      <c r="E9178" t="s">
        <v>8850</v>
      </c>
    </row>
    <row r="9179" spans="1:5" customFormat="1" x14ac:dyDescent="0.15">
      <c r="A9179" s="81" t="s">
        <v>7551</v>
      </c>
      <c r="B9179" s="81" t="s">
        <v>3867</v>
      </c>
      <c r="C9179" t="s">
        <v>3758</v>
      </c>
      <c r="D9179" t="s">
        <v>3417</v>
      </c>
      <c r="E9179" t="s">
        <v>8851</v>
      </c>
    </row>
    <row r="9180" spans="1:5" customFormat="1" x14ac:dyDescent="0.15">
      <c r="A9180" s="81" t="s">
        <v>7472</v>
      </c>
      <c r="B9180" s="81" t="s">
        <v>3733</v>
      </c>
      <c r="C9180" t="s">
        <v>3758</v>
      </c>
      <c r="D9180" t="s">
        <v>3187</v>
      </c>
      <c r="E9180" t="s">
        <v>8852</v>
      </c>
    </row>
    <row r="9181" spans="1:5" customFormat="1" x14ac:dyDescent="0.15">
      <c r="A9181" s="81" t="s">
        <v>7472</v>
      </c>
      <c r="B9181" s="81" t="s">
        <v>2875</v>
      </c>
      <c r="C9181" t="s">
        <v>3758</v>
      </c>
      <c r="D9181" t="s">
        <v>7473</v>
      </c>
      <c r="E9181" t="s">
        <v>8853</v>
      </c>
    </row>
    <row r="9182" spans="1:5" customFormat="1" x14ac:dyDescent="0.15">
      <c r="A9182" s="81" t="s">
        <v>7458</v>
      </c>
      <c r="B9182" s="81" t="s">
        <v>4163</v>
      </c>
      <c r="C9182" t="s">
        <v>3758</v>
      </c>
      <c r="D9182" t="s">
        <v>4024</v>
      </c>
      <c r="E9182" t="s">
        <v>8854</v>
      </c>
    </row>
    <row r="9183" spans="1:5" customFormat="1" x14ac:dyDescent="0.15">
      <c r="A9183" s="81" t="s">
        <v>7496</v>
      </c>
      <c r="B9183" s="81" t="s">
        <v>8855</v>
      </c>
      <c r="C9183" t="s">
        <v>3758</v>
      </c>
      <c r="D9183" t="s">
        <v>7555</v>
      </c>
      <c r="E9183" t="s">
        <v>8856</v>
      </c>
    </row>
    <row r="9184" spans="1:5" customFormat="1" x14ac:dyDescent="0.15">
      <c r="A9184" s="81" t="s">
        <v>7445</v>
      </c>
      <c r="B9184" s="81" t="s">
        <v>3722</v>
      </c>
      <c r="C9184" t="s">
        <v>3758</v>
      </c>
      <c r="D9184" t="s">
        <v>2865</v>
      </c>
      <c r="E9184" t="s">
        <v>8857</v>
      </c>
    </row>
    <row r="9185" spans="1:5" customFormat="1" x14ac:dyDescent="0.15">
      <c r="A9185" s="81" t="s">
        <v>7496</v>
      </c>
      <c r="B9185" s="81" t="s">
        <v>2630</v>
      </c>
      <c r="C9185" t="s">
        <v>3758</v>
      </c>
      <c r="D9185" t="s">
        <v>7469</v>
      </c>
      <c r="E9185" t="s">
        <v>8858</v>
      </c>
    </row>
    <row r="9186" spans="1:5" customFormat="1" x14ac:dyDescent="0.15">
      <c r="A9186" s="81" t="s">
        <v>7496</v>
      </c>
      <c r="B9186" s="81" t="s">
        <v>8859</v>
      </c>
      <c r="C9186" t="s">
        <v>3758</v>
      </c>
      <c r="D9186" t="s">
        <v>7498</v>
      </c>
      <c r="E9186" t="s">
        <v>8860</v>
      </c>
    </row>
    <row r="9187" spans="1:5" customFormat="1" x14ac:dyDescent="0.15">
      <c r="A9187" s="81" t="s">
        <v>7439</v>
      </c>
      <c r="B9187" s="81" t="s">
        <v>7889</v>
      </c>
      <c r="C9187" t="s">
        <v>3758</v>
      </c>
      <c r="D9187" t="s">
        <v>7609</v>
      </c>
      <c r="E9187" t="s">
        <v>8861</v>
      </c>
    </row>
    <row r="9188" spans="1:5" customFormat="1" x14ac:dyDescent="0.15">
      <c r="A9188" s="81" t="s">
        <v>7439</v>
      </c>
      <c r="B9188" s="81" t="s">
        <v>682</v>
      </c>
      <c r="C9188" t="s">
        <v>3758</v>
      </c>
      <c r="D9188" t="s">
        <v>7515</v>
      </c>
      <c r="E9188" t="s">
        <v>8862</v>
      </c>
    </row>
    <row r="9189" spans="1:5" customFormat="1" x14ac:dyDescent="0.15">
      <c r="A9189" s="81" t="s">
        <v>7600</v>
      </c>
      <c r="B9189" s="81" t="s">
        <v>6085</v>
      </c>
      <c r="C9189" t="s">
        <v>3758</v>
      </c>
      <c r="D9189" t="s">
        <v>4014</v>
      </c>
      <c r="E9189" t="s">
        <v>8863</v>
      </c>
    </row>
    <row r="9190" spans="1:5" customFormat="1" x14ac:dyDescent="0.15">
      <c r="A9190" s="81" t="s">
        <v>7445</v>
      </c>
      <c r="B9190" s="81" t="s">
        <v>4660</v>
      </c>
      <c r="C9190" t="s">
        <v>3758</v>
      </c>
      <c r="D9190" t="s">
        <v>2865</v>
      </c>
      <c r="E9190" t="s">
        <v>8864</v>
      </c>
    </row>
    <row r="9191" spans="1:5" customFormat="1" x14ac:dyDescent="0.15">
      <c r="A9191" s="81" t="s">
        <v>7458</v>
      </c>
      <c r="B9191" s="81" t="s">
        <v>3251</v>
      </c>
      <c r="C9191" t="s">
        <v>3758</v>
      </c>
      <c r="D9191" t="s">
        <v>4024</v>
      </c>
      <c r="E9191" t="s">
        <v>8865</v>
      </c>
    </row>
    <row r="9192" spans="1:5" customFormat="1" x14ac:dyDescent="0.15">
      <c r="A9192" s="81" t="s">
        <v>7496</v>
      </c>
      <c r="B9192" s="81" t="s">
        <v>8866</v>
      </c>
      <c r="C9192" t="s">
        <v>3758</v>
      </c>
      <c r="D9192" t="s">
        <v>7498</v>
      </c>
      <c r="E9192" t="s">
        <v>8867</v>
      </c>
    </row>
    <row r="9193" spans="1:5" customFormat="1" x14ac:dyDescent="0.15">
      <c r="A9193" s="81" t="s">
        <v>7472</v>
      </c>
      <c r="B9193" s="81" t="s">
        <v>3550</v>
      </c>
      <c r="C9193" t="s">
        <v>3758</v>
      </c>
      <c r="D9193" t="s">
        <v>7473</v>
      </c>
      <c r="E9193" t="s">
        <v>8868</v>
      </c>
    </row>
    <row r="9194" spans="1:5" customFormat="1" x14ac:dyDescent="0.15">
      <c r="A9194" s="81" t="s">
        <v>7529</v>
      </c>
      <c r="B9194" s="81" t="s">
        <v>3260</v>
      </c>
      <c r="C9194" t="s">
        <v>3758</v>
      </c>
      <c r="D9194" t="s">
        <v>3187</v>
      </c>
      <c r="E9194" t="s">
        <v>8869</v>
      </c>
    </row>
    <row r="9195" spans="1:5" customFormat="1" x14ac:dyDescent="0.15">
      <c r="A9195" s="81" t="s">
        <v>7456</v>
      </c>
      <c r="B9195" s="81" t="s">
        <v>10161</v>
      </c>
      <c r="C9195" t="s">
        <v>3758</v>
      </c>
      <c r="D9195" t="s">
        <v>2944</v>
      </c>
      <c r="E9195" t="s">
        <v>8870</v>
      </c>
    </row>
    <row r="9196" spans="1:5" customFormat="1" x14ac:dyDescent="0.15">
      <c r="A9196" s="81" t="s">
        <v>7475</v>
      </c>
      <c r="B9196" s="81" t="s">
        <v>8871</v>
      </c>
      <c r="C9196" t="s">
        <v>3758</v>
      </c>
      <c r="D9196" t="s">
        <v>7477</v>
      </c>
      <c r="E9196" t="s">
        <v>8872</v>
      </c>
    </row>
    <row r="9197" spans="1:5" customFormat="1" x14ac:dyDescent="0.15">
      <c r="A9197" s="81" t="s">
        <v>7439</v>
      </c>
      <c r="B9197" s="81" t="s">
        <v>8873</v>
      </c>
      <c r="C9197" t="s">
        <v>3758</v>
      </c>
      <c r="D9197" t="s">
        <v>7526</v>
      </c>
      <c r="E9197" t="s">
        <v>8874</v>
      </c>
    </row>
    <row r="9198" spans="1:5" customFormat="1" x14ac:dyDescent="0.15">
      <c r="A9198" s="81" t="s">
        <v>7496</v>
      </c>
      <c r="B9198" s="81" t="s">
        <v>8875</v>
      </c>
      <c r="C9198" t="s">
        <v>3758</v>
      </c>
      <c r="D9198" t="s">
        <v>7667</v>
      </c>
      <c r="E9198" t="s">
        <v>1111</v>
      </c>
    </row>
    <row r="9199" spans="1:5" customFormat="1" x14ac:dyDescent="0.15">
      <c r="A9199" s="81" t="s">
        <v>7496</v>
      </c>
      <c r="B9199" s="81" t="s">
        <v>2535</v>
      </c>
      <c r="C9199" t="s">
        <v>3758</v>
      </c>
      <c r="D9199" t="s">
        <v>7469</v>
      </c>
      <c r="E9199" t="s">
        <v>8876</v>
      </c>
    </row>
    <row r="9200" spans="1:5" customFormat="1" x14ac:dyDescent="0.15">
      <c r="A9200" s="81" t="s">
        <v>7439</v>
      </c>
      <c r="B9200" s="81" t="s">
        <v>8877</v>
      </c>
      <c r="C9200" t="s">
        <v>3758</v>
      </c>
      <c r="D9200" t="s">
        <v>7609</v>
      </c>
      <c r="E9200" t="s">
        <v>8878</v>
      </c>
    </row>
    <row r="9201" spans="1:5" customFormat="1" x14ac:dyDescent="0.15">
      <c r="A9201" s="81" t="s">
        <v>7472</v>
      </c>
      <c r="B9201" s="81" t="s">
        <v>3566</v>
      </c>
      <c r="C9201" t="s">
        <v>3758</v>
      </c>
      <c r="D9201" t="s">
        <v>7473</v>
      </c>
      <c r="E9201" t="s">
        <v>8879</v>
      </c>
    </row>
    <row r="9202" spans="1:5" customFormat="1" x14ac:dyDescent="0.15">
      <c r="A9202" s="81" t="s">
        <v>7545</v>
      </c>
      <c r="B9202" s="81" t="s">
        <v>4094</v>
      </c>
      <c r="C9202" t="s">
        <v>3758</v>
      </c>
      <c r="D9202" t="s">
        <v>7546</v>
      </c>
      <c r="E9202" t="s">
        <v>8880</v>
      </c>
    </row>
    <row r="9203" spans="1:5" customFormat="1" x14ac:dyDescent="0.15">
      <c r="A9203" s="81" t="s">
        <v>7564</v>
      </c>
      <c r="B9203" s="81" t="s">
        <v>3895</v>
      </c>
      <c r="C9203" t="s">
        <v>3758</v>
      </c>
      <c r="D9203" t="s">
        <v>7565</v>
      </c>
      <c r="E9203" t="s">
        <v>8881</v>
      </c>
    </row>
    <row r="9204" spans="1:5" customFormat="1" x14ac:dyDescent="0.15">
      <c r="A9204" s="81" t="s">
        <v>7557</v>
      </c>
      <c r="B9204" s="81" t="s">
        <v>3614</v>
      </c>
      <c r="C9204" t="s">
        <v>3758</v>
      </c>
      <c r="D9204" t="s">
        <v>7560</v>
      </c>
      <c r="E9204" t="s">
        <v>8882</v>
      </c>
    </row>
    <row r="9205" spans="1:5" customFormat="1" x14ac:dyDescent="0.15">
      <c r="A9205" s="81" t="s">
        <v>7589</v>
      </c>
      <c r="B9205" s="81" t="s">
        <v>4087</v>
      </c>
      <c r="C9205" t="s">
        <v>3758</v>
      </c>
      <c r="D9205" t="s">
        <v>7590</v>
      </c>
      <c r="E9205" t="s">
        <v>8883</v>
      </c>
    </row>
    <row r="9206" spans="1:5" customFormat="1" x14ac:dyDescent="0.15">
      <c r="A9206" s="81" t="s">
        <v>7475</v>
      </c>
      <c r="B9206" s="81" t="s">
        <v>2698</v>
      </c>
      <c r="C9206" t="s">
        <v>3758</v>
      </c>
      <c r="D9206" t="s">
        <v>3912</v>
      </c>
      <c r="E9206" t="s">
        <v>8884</v>
      </c>
    </row>
    <row r="9207" spans="1:5" customFormat="1" x14ac:dyDescent="0.15">
      <c r="A9207" s="81" t="s">
        <v>7439</v>
      </c>
      <c r="B9207" s="81" t="s">
        <v>8885</v>
      </c>
      <c r="C9207" t="s">
        <v>3758</v>
      </c>
      <c r="D9207" t="s">
        <v>7526</v>
      </c>
      <c r="E9207" t="s">
        <v>8886</v>
      </c>
    </row>
    <row r="9208" spans="1:5" customFormat="1" x14ac:dyDescent="0.15">
      <c r="A9208" s="81" t="s">
        <v>7550</v>
      </c>
      <c r="B9208" s="81" t="s">
        <v>3634</v>
      </c>
      <c r="C9208" t="s">
        <v>3758</v>
      </c>
      <c r="D9208" t="s">
        <v>3338</v>
      </c>
      <c r="E9208" t="s">
        <v>8887</v>
      </c>
    </row>
    <row r="9209" spans="1:5" customFormat="1" x14ac:dyDescent="0.15">
      <c r="A9209" s="81" t="s">
        <v>7475</v>
      </c>
      <c r="B9209" s="81" t="s">
        <v>6901</v>
      </c>
      <c r="C9209" t="s">
        <v>3758</v>
      </c>
      <c r="D9209" t="s">
        <v>3912</v>
      </c>
      <c r="E9209" t="s">
        <v>4372</v>
      </c>
    </row>
    <row r="9210" spans="1:5" customFormat="1" x14ac:dyDescent="0.15">
      <c r="A9210" s="81" t="s">
        <v>7445</v>
      </c>
      <c r="B9210" s="81" t="s">
        <v>3606</v>
      </c>
      <c r="C9210" t="s">
        <v>3758</v>
      </c>
      <c r="D9210" t="s">
        <v>2865</v>
      </c>
      <c r="E9210" t="s">
        <v>8888</v>
      </c>
    </row>
    <row r="9211" spans="1:5" customFormat="1" x14ac:dyDescent="0.15">
      <c r="A9211" s="81" t="s">
        <v>7496</v>
      </c>
      <c r="B9211" s="81" t="s">
        <v>6149</v>
      </c>
      <c r="C9211" t="s">
        <v>3758</v>
      </c>
      <c r="D9211" t="s">
        <v>3712</v>
      </c>
      <c r="E9211" t="s">
        <v>8889</v>
      </c>
    </row>
    <row r="9212" spans="1:5" customFormat="1" x14ac:dyDescent="0.15">
      <c r="A9212" s="81" t="s">
        <v>7600</v>
      </c>
      <c r="B9212" s="81" t="s">
        <v>2921</v>
      </c>
      <c r="C9212" t="s">
        <v>3758</v>
      </c>
      <c r="D9212" t="s">
        <v>4014</v>
      </c>
      <c r="E9212" t="s">
        <v>8890</v>
      </c>
    </row>
    <row r="9213" spans="1:5" customFormat="1" x14ac:dyDescent="0.15">
      <c r="A9213" s="81" t="s">
        <v>7439</v>
      </c>
      <c r="B9213" s="81" t="s">
        <v>8891</v>
      </c>
      <c r="C9213" t="s">
        <v>3758</v>
      </c>
      <c r="D9213" t="s">
        <v>7609</v>
      </c>
      <c r="E9213" t="s">
        <v>8892</v>
      </c>
    </row>
    <row r="9214" spans="1:5" customFormat="1" x14ac:dyDescent="0.15">
      <c r="A9214" s="81" t="s">
        <v>7550</v>
      </c>
      <c r="B9214" s="81" t="s">
        <v>2395</v>
      </c>
      <c r="C9214" t="s">
        <v>3758</v>
      </c>
      <c r="D9214" t="s">
        <v>3338</v>
      </c>
      <c r="E9214" t="s">
        <v>4389</v>
      </c>
    </row>
    <row r="9215" spans="1:5" customFormat="1" x14ac:dyDescent="0.15">
      <c r="A9215" s="81" t="s">
        <v>7545</v>
      </c>
      <c r="B9215" s="81" t="s">
        <v>3686</v>
      </c>
      <c r="C9215" t="s">
        <v>3758</v>
      </c>
      <c r="D9215" t="s">
        <v>7546</v>
      </c>
      <c r="E9215" t="s">
        <v>4389</v>
      </c>
    </row>
    <row r="9216" spans="1:5" customFormat="1" x14ac:dyDescent="0.15">
      <c r="A9216" s="81" t="s">
        <v>7496</v>
      </c>
      <c r="B9216" s="81" t="s">
        <v>8893</v>
      </c>
      <c r="C9216" t="s">
        <v>3758</v>
      </c>
      <c r="D9216" t="s">
        <v>7932</v>
      </c>
      <c r="E9216" t="s">
        <v>8894</v>
      </c>
    </row>
    <row r="9217" spans="1:5" customFormat="1" x14ac:dyDescent="0.15">
      <c r="A9217" s="81" t="s">
        <v>7483</v>
      </c>
      <c r="B9217" s="81" t="s">
        <v>4101</v>
      </c>
      <c r="C9217" t="s">
        <v>3758</v>
      </c>
      <c r="D9217" t="s">
        <v>3533</v>
      </c>
      <c r="E9217" t="s">
        <v>8895</v>
      </c>
    </row>
    <row r="9218" spans="1:5" customFormat="1" x14ac:dyDescent="0.15">
      <c r="A9218" s="81" t="s">
        <v>7445</v>
      </c>
      <c r="B9218" s="81" t="s">
        <v>3309</v>
      </c>
      <c r="C9218" t="s">
        <v>3758</v>
      </c>
      <c r="D9218" t="s">
        <v>2865</v>
      </c>
      <c r="E9218" t="s">
        <v>2775</v>
      </c>
    </row>
    <row r="9219" spans="1:5" customFormat="1" x14ac:dyDescent="0.15">
      <c r="A9219" s="81" t="s">
        <v>7445</v>
      </c>
      <c r="B9219" s="81" t="s">
        <v>3251</v>
      </c>
      <c r="C9219" t="s">
        <v>3758</v>
      </c>
      <c r="D9219" t="s">
        <v>2865</v>
      </c>
      <c r="E9219" t="s">
        <v>8896</v>
      </c>
    </row>
    <row r="9220" spans="1:5" customFormat="1" x14ac:dyDescent="0.15">
      <c r="A9220" s="81" t="s">
        <v>7600</v>
      </c>
      <c r="B9220" s="81" t="s">
        <v>3733</v>
      </c>
      <c r="C9220" t="s">
        <v>3758</v>
      </c>
      <c r="D9220" t="s">
        <v>4014</v>
      </c>
      <c r="E9220" t="s">
        <v>8897</v>
      </c>
    </row>
    <row r="9221" spans="1:5" customFormat="1" x14ac:dyDescent="0.15">
      <c r="A9221" s="81" t="s">
        <v>7496</v>
      </c>
      <c r="B9221" s="81" t="s">
        <v>8898</v>
      </c>
      <c r="C9221" t="s">
        <v>3758</v>
      </c>
      <c r="D9221" t="s">
        <v>7498</v>
      </c>
      <c r="E9221" t="s">
        <v>8899</v>
      </c>
    </row>
    <row r="9222" spans="1:5" customFormat="1" x14ac:dyDescent="0.15">
      <c r="A9222" s="81" t="s">
        <v>7514</v>
      </c>
      <c r="B9222" s="81" t="s">
        <v>3209</v>
      </c>
      <c r="C9222" t="s">
        <v>3758</v>
      </c>
      <c r="D9222" t="s">
        <v>2944</v>
      </c>
      <c r="E9222" t="s">
        <v>8900</v>
      </c>
    </row>
    <row r="9223" spans="1:5" customFormat="1" x14ac:dyDescent="0.15">
      <c r="A9223" s="81" t="s">
        <v>7456</v>
      </c>
      <c r="B9223" s="81" t="s">
        <v>2552</v>
      </c>
      <c r="C9223" t="s">
        <v>3758</v>
      </c>
      <c r="D9223" t="s">
        <v>2944</v>
      </c>
      <c r="E9223" t="s">
        <v>8901</v>
      </c>
    </row>
    <row r="9224" spans="1:5" customFormat="1" x14ac:dyDescent="0.15">
      <c r="A9224" s="81" t="s">
        <v>7456</v>
      </c>
      <c r="B9224" s="81" t="s">
        <v>4108</v>
      </c>
      <c r="C9224" t="s">
        <v>3758</v>
      </c>
      <c r="D9224" t="s">
        <v>2944</v>
      </c>
      <c r="E9224" t="s">
        <v>1121</v>
      </c>
    </row>
    <row r="9225" spans="1:5" customFormat="1" x14ac:dyDescent="0.15">
      <c r="A9225" s="81" t="s">
        <v>7439</v>
      </c>
      <c r="B9225" s="81" t="s">
        <v>8708</v>
      </c>
      <c r="C9225" t="s">
        <v>3758</v>
      </c>
      <c r="D9225" t="s">
        <v>7609</v>
      </c>
      <c r="E9225" t="s">
        <v>8902</v>
      </c>
    </row>
    <row r="9226" spans="1:5" customFormat="1" x14ac:dyDescent="0.15">
      <c r="A9226" s="81" t="s">
        <v>7439</v>
      </c>
      <c r="B9226" s="81" t="s">
        <v>2379</v>
      </c>
      <c r="C9226" t="s">
        <v>3758</v>
      </c>
      <c r="D9226" t="s">
        <v>7441</v>
      </c>
      <c r="E9226" t="s">
        <v>8903</v>
      </c>
    </row>
    <row r="9227" spans="1:5" customFormat="1" x14ac:dyDescent="0.15">
      <c r="A9227" s="81" t="s">
        <v>7472</v>
      </c>
      <c r="B9227" s="81" t="s">
        <v>3120</v>
      </c>
      <c r="C9227" t="s">
        <v>3758</v>
      </c>
      <c r="D9227" t="s">
        <v>3187</v>
      </c>
      <c r="E9227" t="s">
        <v>2421</v>
      </c>
    </row>
    <row r="9228" spans="1:5" customFormat="1" x14ac:dyDescent="0.15">
      <c r="A9228" s="81" t="s">
        <v>7475</v>
      </c>
      <c r="B9228" s="81" t="s">
        <v>3221</v>
      </c>
      <c r="C9228" t="s">
        <v>3758</v>
      </c>
      <c r="D9228" t="s">
        <v>3504</v>
      </c>
      <c r="E9228" t="s">
        <v>3979</v>
      </c>
    </row>
    <row r="9229" spans="1:5" customFormat="1" x14ac:dyDescent="0.15">
      <c r="A9229" s="81" t="s">
        <v>7439</v>
      </c>
      <c r="B9229" s="81" t="s">
        <v>2222</v>
      </c>
      <c r="C9229" t="s">
        <v>3758</v>
      </c>
      <c r="D9229" t="s">
        <v>7609</v>
      </c>
      <c r="E9229" t="s">
        <v>8904</v>
      </c>
    </row>
    <row r="9230" spans="1:5" customFormat="1" x14ac:dyDescent="0.15">
      <c r="A9230" s="81" t="s">
        <v>7529</v>
      </c>
      <c r="B9230" s="81" t="s">
        <v>3608</v>
      </c>
      <c r="C9230" t="s">
        <v>3758</v>
      </c>
      <c r="D9230" t="s">
        <v>3187</v>
      </c>
      <c r="E9230" t="s">
        <v>8905</v>
      </c>
    </row>
    <row r="9231" spans="1:5" customFormat="1" x14ac:dyDescent="0.15">
      <c r="A9231" s="81" t="s">
        <v>7494</v>
      </c>
      <c r="B9231" s="81" t="s">
        <v>4081</v>
      </c>
      <c r="C9231" t="s">
        <v>3758</v>
      </c>
      <c r="D9231" t="s">
        <v>3717</v>
      </c>
      <c r="E9231" t="s">
        <v>8906</v>
      </c>
    </row>
    <row r="9232" spans="1:5" customFormat="1" x14ac:dyDescent="0.15">
      <c r="A9232" s="81" t="s">
        <v>7475</v>
      </c>
      <c r="B9232" s="81" t="s">
        <v>3729</v>
      </c>
      <c r="C9232" t="s">
        <v>3758</v>
      </c>
      <c r="D9232" t="s">
        <v>3417</v>
      </c>
      <c r="E9232" t="s">
        <v>8907</v>
      </c>
    </row>
    <row r="9233" spans="1:5" customFormat="1" x14ac:dyDescent="0.15">
      <c r="A9233" s="81" t="s">
        <v>7475</v>
      </c>
      <c r="B9233" s="81" t="s">
        <v>4346</v>
      </c>
      <c r="C9233" t="s">
        <v>3758</v>
      </c>
      <c r="D9233" t="s">
        <v>3417</v>
      </c>
      <c r="E9233" t="s">
        <v>8908</v>
      </c>
    </row>
    <row r="9234" spans="1:5" customFormat="1" x14ac:dyDescent="0.15">
      <c r="A9234" s="81" t="s">
        <v>7640</v>
      </c>
      <c r="B9234" s="81" t="s">
        <v>4105</v>
      </c>
      <c r="C9234" t="s">
        <v>3758</v>
      </c>
      <c r="D9234" t="s">
        <v>7641</v>
      </c>
      <c r="E9234" t="s">
        <v>8909</v>
      </c>
    </row>
    <row r="9235" spans="1:5" customFormat="1" x14ac:dyDescent="0.15">
      <c r="A9235" s="81" t="s">
        <v>7529</v>
      </c>
      <c r="B9235" s="81" t="s">
        <v>2925</v>
      </c>
      <c r="C9235" t="s">
        <v>3758</v>
      </c>
      <c r="D9235" t="s">
        <v>3187</v>
      </c>
      <c r="E9235" t="s">
        <v>9720</v>
      </c>
    </row>
    <row r="9236" spans="1:5" customFormat="1" x14ac:dyDescent="0.15">
      <c r="A9236" s="81" t="s">
        <v>7589</v>
      </c>
      <c r="B9236" s="81" t="s">
        <v>4112</v>
      </c>
      <c r="C9236" t="s">
        <v>3758</v>
      </c>
      <c r="D9236" t="s">
        <v>7590</v>
      </c>
      <c r="E9236" t="s">
        <v>1135</v>
      </c>
    </row>
    <row r="9237" spans="1:5" customFormat="1" x14ac:dyDescent="0.15">
      <c r="A9237" s="81" t="s">
        <v>7496</v>
      </c>
      <c r="B9237" s="81" t="s">
        <v>8910</v>
      </c>
      <c r="C9237" t="s">
        <v>3758</v>
      </c>
      <c r="D9237" t="s">
        <v>7565</v>
      </c>
      <c r="E9237" t="s">
        <v>1135</v>
      </c>
    </row>
    <row r="9238" spans="1:5" customFormat="1" x14ac:dyDescent="0.15">
      <c r="A9238" s="81" t="s">
        <v>7472</v>
      </c>
      <c r="B9238" s="81" t="s">
        <v>4101</v>
      </c>
      <c r="C9238" t="s">
        <v>3758</v>
      </c>
      <c r="D9238" t="s">
        <v>3187</v>
      </c>
      <c r="E9238" t="s">
        <v>8911</v>
      </c>
    </row>
    <row r="9239" spans="1:5" customFormat="1" x14ac:dyDescent="0.15">
      <c r="A9239" s="81" t="s">
        <v>7551</v>
      </c>
      <c r="B9239" s="81" t="s">
        <v>4576</v>
      </c>
      <c r="C9239" t="s">
        <v>3758</v>
      </c>
      <c r="D9239" t="s">
        <v>3417</v>
      </c>
      <c r="E9239" t="s">
        <v>8912</v>
      </c>
    </row>
    <row r="9240" spans="1:5" customFormat="1" x14ac:dyDescent="0.15">
      <c r="A9240" s="81" t="s">
        <v>7551</v>
      </c>
      <c r="B9240" s="81" t="s">
        <v>4351</v>
      </c>
      <c r="C9240" t="s">
        <v>3758</v>
      </c>
      <c r="D9240" t="s">
        <v>3417</v>
      </c>
      <c r="E9240" t="s">
        <v>8913</v>
      </c>
    </row>
    <row r="9241" spans="1:5" customFormat="1" x14ac:dyDescent="0.15">
      <c r="A9241" s="81" t="s">
        <v>7551</v>
      </c>
      <c r="B9241" s="81" t="s">
        <v>4183</v>
      </c>
      <c r="C9241" t="s">
        <v>3758</v>
      </c>
      <c r="D9241" t="s">
        <v>3417</v>
      </c>
      <c r="E9241" t="s">
        <v>8914</v>
      </c>
    </row>
    <row r="9242" spans="1:5" customFormat="1" x14ac:dyDescent="0.15">
      <c r="A9242" s="81" t="s">
        <v>7551</v>
      </c>
      <c r="B9242" s="81" t="s">
        <v>4355</v>
      </c>
      <c r="C9242" t="s">
        <v>3758</v>
      </c>
      <c r="D9242" t="s">
        <v>3417</v>
      </c>
      <c r="E9242" t="s">
        <v>8915</v>
      </c>
    </row>
    <row r="9243" spans="1:5" customFormat="1" x14ac:dyDescent="0.15">
      <c r="A9243" s="81" t="s">
        <v>7551</v>
      </c>
      <c r="B9243" s="81" t="s">
        <v>4450</v>
      </c>
      <c r="C9243" t="s">
        <v>3758</v>
      </c>
      <c r="D9243" t="s">
        <v>3417</v>
      </c>
      <c r="E9243" t="s">
        <v>8916</v>
      </c>
    </row>
    <row r="9244" spans="1:5" customFormat="1" x14ac:dyDescent="0.15">
      <c r="A9244" s="81" t="s">
        <v>7551</v>
      </c>
      <c r="B9244" s="81" t="s">
        <v>2753</v>
      </c>
      <c r="C9244" t="s">
        <v>3758</v>
      </c>
      <c r="D9244" t="s">
        <v>3417</v>
      </c>
      <c r="E9244" t="s">
        <v>8917</v>
      </c>
    </row>
    <row r="9245" spans="1:5" customFormat="1" x14ac:dyDescent="0.15">
      <c r="A9245" s="81" t="s">
        <v>7551</v>
      </c>
      <c r="B9245" s="81" t="s">
        <v>4349</v>
      </c>
      <c r="C9245" t="s">
        <v>3758</v>
      </c>
      <c r="D9245" t="s">
        <v>3417</v>
      </c>
      <c r="E9245" t="s">
        <v>8918</v>
      </c>
    </row>
    <row r="9246" spans="1:5" customFormat="1" x14ac:dyDescent="0.15">
      <c r="A9246" s="81" t="s">
        <v>7458</v>
      </c>
      <c r="B9246" s="81" t="s">
        <v>3209</v>
      </c>
      <c r="C9246" t="s">
        <v>3758</v>
      </c>
      <c r="D9246" t="s">
        <v>4024</v>
      </c>
      <c r="E9246" t="s">
        <v>8919</v>
      </c>
    </row>
    <row r="9247" spans="1:5" customFormat="1" x14ac:dyDescent="0.15">
      <c r="A9247" s="81" t="s">
        <v>7466</v>
      </c>
      <c r="B9247" s="81" t="s">
        <v>2557</v>
      </c>
      <c r="C9247" t="s">
        <v>3758</v>
      </c>
      <c r="D9247" t="s">
        <v>7469</v>
      </c>
      <c r="E9247" t="s">
        <v>8920</v>
      </c>
    </row>
    <row r="9248" spans="1:5" customFormat="1" x14ac:dyDescent="0.15">
      <c r="A9248" s="81" t="s">
        <v>7557</v>
      </c>
      <c r="B9248" s="81" t="s">
        <v>3253</v>
      </c>
      <c r="C9248" t="s">
        <v>3758</v>
      </c>
      <c r="D9248" t="s">
        <v>7560</v>
      </c>
      <c r="E9248" t="s">
        <v>8921</v>
      </c>
    </row>
    <row r="9249" spans="1:5" customFormat="1" x14ac:dyDescent="0.15">
      <c r="A9249" s="81" t="s">
        <v>7496</v>
      </c>
      <c r="B9249" s="81" t="s">
        <v>8922</v>
      </c>
      <c r="C9249" t="s">
        <v>3758</v>
      </c>
      <c r="D9249" t="s">
        <v>7498</v>
      </c>
      <c r="E9249" t="s">
        <v>8921</v>
      </c>
    </row>
    <row r="9250" spans="1:5" customFormat="1" x14ac:dyDescent="0.15">
      <c r="A9250" s="81" t="s">
        <v>7496</v>
      </c>
      <c r="B9250" s="81" t="s">
        <v>6866</v>
      </c>
      <c r="C9250" t="s">
        <v>3758</v>
      </c>
      <c r="D9250" t="s">
        <v>7593</v>
      </c>
      <c r="E9250" t="s">
        <v>8923</v>
      </c>
    </row>
    <row r="9251" spans="1:5" customFormat="1" x14ac:dyDescent="0.15">
      <c r="A9251" s="81" t="s">
        <v>7600</v>
      </c>
      <c r="B9251" s="81" t="s">
        <v>4090</v>
      </c>
      <c r="C9251" t="s">
        <v>3758</v>
      </c>
      <c r="D9251" t="s">
        <v>4014</v>
      </c>
      <c r="E9251" t="s">
        <v>8924</v>
      </c>
    </row>
    <row r="9252" spans="1:5" customFormat="1" x14ac:dyDescent="0.15">
      <c r="A9252" s="81" t="s">
        <v>7600</v>
      </c>
      <c r="B9252" s="81" t="s">
        <v>4105</v>
      </c>
      <c r="C9252" t="s">
        <v>3758</v>
      </c>
      <c r="D9252" t="s">
        <v>4014</v>
      </c>
      <c r="E9252" t="s">
        <v>8925</v>
      </c>
    </row>
    <row r="9253" spans="1:5" customFormat="1" x14ac:dyDescent="0.15">
      <c r="A9253" s="81" t="s">
        <v>7557</v>
      </c>
      <c r="B9253" s="81" t="s">
        <v>3120</v>
      </c>
      <c r="C9253" t="s">
        <v>3758</v>
      </c>
      <c r="D9253" t="s">
        <v>7560</v>
      </c>
      <c r="E9253" t="s">
        <v>8926</v>
      </c>
    </row>
    <row r="9254" spans="1:5" customFormat="1" x14ac:dyDescent="0.15">
      <c r="A9254" s="81" t="s">
        <v>7439</v>
      </c>
      <c r="B9254" s="81" t="s">
        <v>8927</v>
      </c>
      <c r="C9254" t="s">
        <v>3758</v>
      </c>
      <c r="D9254" t="s">
        <v>7673</v>
      </c>
      <c r="E9254" t="s">
        <v>8926</v>
      </c>
    </row>
    <row r="9255" spans="1:5" customFormat="1" x14ac:dyDescent="0.15">
      <c r="A9255" s="81" t="s">
        <v>7529</v>
      </c>
      <c r="B9255" s="81" t="s">
        <v>2552</v>
      </c>
      <c r="C9255" t="s">
        <v>3758</v>
      </c>
      <c r="D9255" t="s">
        <v>3187</v>
      </c>
      <c r="E9255" t="s">
        <v>8928</v>
      </c>
    </row>
    <row r="9256" spans="1:5" customFormat="1" x14ac:dyDescent="0.15">
      <c r="A9256" s="81" t="s">
        <v>7529</v>
      </c>
      <c r="B9256" s="81" t="s">
        <v>3653</v>
      </c>
      <c r="C9256" t="s">
        <v>3758</v>
      </c>
      <c r="D9256" t="s">
        <v>3187</v>
      </c>
      <c r="E9256" t="s">
        <v>8929</v>
      </c>
    </row>
    <row r="9257" spans="1:5" customFormat="1" x14ac:dyDescent="0.15">
      <c r="A9257" s="81" t="s">
        <v>7458</v>
      </c>
      <c r="B9257" s="81" t="s">
        <v>2561</v>
      </c>
      <c r="C9257" t="s">
        <v>3758</v>
      </c>
      <c r="D9257" t="s">
        <v>4024</v>
      </c>
      <c r="E9257" t="s">
        <v>8930</v>
      </c>
    </row>
    <row r="9258" spans="1:5" customFormat="1" x14ac:dyDescent="0.15">
      <c r="A9258" s="81" t="s">
        <v>7472</v>
      </c>
      <c r="B9258" s="81" t="s">
        <v>4103</v>
      </c>
      <c r="C9258" t="s">
        <v>3758</v>
      </c>
      <c r="D9258" t="s">
        <v>3187</v>
      </c>
      <c r="E9258" t="s">
        <v>7153</v>
      </c>
    </row>
    <row r="9259" spans="1:5" customFormat="1" x14ac:dyDescent="0.15">
      <c r="A9259" s="81" t="s">
        <v>7475</v>
      </c>
      <c r="B9259" s="81" t="s">
        <v>2503</v>
      </c>
      <c r="C9259" t="s">
        <v>3758</v>
      </c>
      <c r="D9259" t="s">
        <v>3912</v>
      </c>
      <c r="E9259" t="s">
        <v>7153</v>
      </c>
    </row>
    <row r="9260" spans="1:5" customFormat="1" x14ac:dyDescent="0.15">
      <c r="A9260" s="81" t="s">
        <v>7854</v>
      </c>
      <c r="B9260" s="81" t="s">
        <v>3724</v>
      </c>
      <c r="C9260" t="s">
        <v>3758</v>
      </c>
      <c r="D9260" t="s">
        <v>3840</v>
      </c>
      <c r="E9260" t="s">
        <v>7153</v>
      </c>
    </row>
    <row r="9261" spans="1:5" customFormat="1" x14ac:dyDescent="0.15">
      <c r="A9261" s="81" t="s">
        <v>7466</v>
      </c>
      <c r="B9261" s="81" t="s">
        <v>2440</v>
      </c>
      <c r="C9261" t="s">
        <v>3758</v>
      </c>
      <c r="D9261" t="s">
        <v>3188</v>
      </c>
      <c r="E9261" t="s">
        <v>3511</v>
      </c>
    </row>
    <row r="9262" spans="1:5" customFormat="1" x14ac:dyDescent="0.15">
      <c r="A9262" s="81" t="s">
        <v>7475</v>
      </c>
      <c r="B9262" s="81" t="s">
        <v>2514</v>
      </c>
      <c r="C9262" t="s">
        <v>3758</v>
      </c>
      <c r="D9262" t="s">
        <v>3717</v>
      </c>
      <c r="E9262" t="s">
        <v>3511</v>
      </c>
    </row>
    <row r="9263" spans="1:5" customFormat="1" x14ac:dyDescent="0.15">
      <c r="A9263" s="81" t="s">
        <v>7456</v>
      </c>
      <c r="B9263" s="81" t="s">
        <v>3332</v>
      </c>
      <c r="C9263" t="s">
        <v>3758</v>
      </c>
      <c r="D9263" t="s">
        <v>8036</v>
      </c>
      <c r="E9263" t="s">
        <v>8931</v>
      </c>
    </row>
    <row r="9264" spans="1:5" customFormat="1" x14ac:dyDescent="0.15">
      <c r="A9264" s="81" t="s">
        <v>7557</v>
      </c>
      <c r="B9264" s="81" t="s">
        <v>3655</v>
      </c>
      <c r="C9264" t="s">
        <v>3758</v>
      </c>
      <c r="D9264" t="s">
        <v>7560</v>
      </c>
      <c r="E9264" t="s">
        <v>8932</v>
      </c>
    </row>
    <row r="9265" spans="1:5" customFormat="1" x14ac:dyDescent="0.15">
      <c r="A9265" s="81" t="s">
        <v>7456</v>
      </c>
      <c r="B9265" s="81" t="s">
        <v>3050</v>
      </c>
      <c r="C9265" t="s">
        <v>3758</v>
      </c>
      <c r="D9265" t="s">
        <v>8036</v>
      </c>
      <c r="E9265" t="s">
        <v>8932</v>
      </c>
    </row>
    <row r="9266" spans="1:5" customFormat="1" x14ac:dyDescent="0.15">
      <c r="A9266" s="81" t="s">
        <v>7439</v>
      </c>
      <c r="B9266" s="81" t="s">
        <v>603</v>
      </c>
      <c r="C9266" t="s">
        <v>3758</v>
      </c>
      <c r="D9266" t="s">
        <v>7614</v>
      </c>
      <c r="E9266" t="s">
        <v>8933</v>
      </c>
    </row>
    <row r="9267" spans="1:5" customFormat="1" x14ac:dyDescent="0.15">
      <c r="A9267" s="81" t="s">
        <v>7568</v>
      </c>
      <c r="B9267" s="81" t="s">
        <v>4105</v>
      </c>
      <c r="C9267" t="s">
        <v>3758</v>
      </c>
      <c r="D9267" t="s">
        <v>7654</v>
      </c>
      <c r="E9267" t="s">
        <v>8934</v>
      </c>
    </row>
    <row r="9268" spans="1:5" customFormat="1" x14ac:dyDescent="0.15">
      <c r="A9268" s="81" t="s">
        <v>7475</v>
      </c>
      <c r="B9268" s="81" t="s">
        <v>2908</v>
      </c>
      <c r="C9268" t="s">
        <v>3758</v>
      </c>
      <c r="D9268" t="s">
        <v>3912</v>
      </c>
      <c r="E9268" t="s">
        <v>8935</v>
      </c>
    </row>
    <row r="9269" spans="1:5" customFormat="1" x14ac:dyDescent="0.15">
      <c r="A9269" s="81" t="s">
        <v>7475</v>
      </c>
      <c r="B9269" s="81" t="s">
        <v>2555</v>
      </c>
      <c r="C9269" t="s">
        <v>3758</v>
      </c>
      <c r="D9269" t="s">
        <v>3912</v>
      </c>
      <c r="E9269" t="s">
        <v>8936</v>
      </c>
    </row>
    <row r="9270" spans="1:5" customFormat="1" x14ac:dyDescent="0.15">
      <c r="A9270" s="81" t="s">
        <v>7466</v>
      </c>
      <c r="B9270" s="81" t="s">
        <v>2680</v>
      </c>
      <c r="C9270" t="s">
        <v>3758</v>
      </c>
      <c r="D9270" t="s">
        <v>7469</v>
      </c>
      <c r="E9270" t="s">
        <v>8937</v>
      </c>
    </row>
    <row r="9271" spans="1:5" customFormat="1" x14ac:dyDescent="0.15">
      <c r="A9271" s="81" t="s">
        <v>7600</v>
      </c>
      <c r="B9271" s="81" t="s">
        <v>3212</v>
      </c>
      <c r="C9271" t="s">
        <v>3758</v>
      </c>
      <c r="D9271" t="s">
        <v>4014</v>
      </c>
      <c r="E9271" t="s">
        <v>8938</v>
      </c>
    </row>
    <row r="9272" spans="1:5" customFormat="1" x14ac:dyDescent="0.15">
      <c r="A9272" s="81" t="s">
        <v>7475</v>
      </c>
      <c r="B9272" s="81" t="s">
        <v>8877</v>
      </c>
      <c r="C9272" t="s">
        <v>3758</v>
      </c>
      <c r="D9272" t="s">
        <v>3417</v>
      </c>
      <c r="E9272" t="s">
        <v>8939</v>
      </c>
    </row>
    <row r="9273" spans="1:5" customFormat="1" x14ac:dyDescent="0.15">
      <c r="A9273" s="81" t="s">
        <v>7445</v>
      </c>
      <c r="B9273" s="81" t="s">
        <v>4349</v>
      </c>
      <c r="C9273" t="s">
        <v>3758</v>
      </c>
      <c r="D9273" t="s">
        <v>2865</v>
      </c>
      <c r="E9273" t="s">
        <v>8940</v>
      </c>
    </row>
    <row r="9274" spans="1:5" customFormat="1" x14ac:dyDescent="0.15">
      <c r="A9274" s="81" t="s">
        <v>7439</v>
      </c>
      <c r="B9274" s="81" t="s">
        <v>1048</v>
      </c>
      <c r="C9274" t="s">
        <v>3758</v>
      </c>
      <c r="D9274" t="s">
        <v>7515</v>
      </c>
      <c r="E9274" t="s">
        <v>8941</v>
      </c>
    </row>
    <row r="9275" spans="1:5" customFormat="1" x14ac:dyDescent="0.15">
      <c r="A9275" s="81" t="s">
        <v>7439</v>
      </c>
      <c r="B9275" s="81" t="s">
        <v>8942</v>
      </c>
      <c r="C9275" t="s">
        <v>3758</v>
      </c>
      <c r="D9275" t="s">
        <v>7526</v>
      </c>
      <c r="E9275" t="s">
        <v>8943</v>
      </c>
    </row>
    <row r="9276" spans="1:5" customFormat="1" x14ac:dyDescent="0.15">
      <c r="A9276" s="81" t="s">
        <v>7496</v>
      </c>
      <c r="B9276" s="81" t="s">
        <v>8944</v>
      </c>
      <c r="C9276" t="s">
        <v>3758</v>
      </c>
      <c r="D9276" t="s">
        <v>7626</v>
      </c>
      <c r="E9276" t="s">
        <v>8945</v>
      </c>
    </row>
    <row r="9277" spans="1:5" customFormat="1" x14ac:dyDescent="0.15">
      <c r="A9277" s="81" t="s">
        <v>7600</v>
      </c>
      <c r="B9277" s="81" t="s">
        <v>3578</v>
      </c>
      <c r="C9277" t="s">
        <v>3758</v>
      </c>
      <c r="D9277" t="s">
        <v>4014</v>
      </c>
      <c r="E9277" t="s">
        <v>4358</v>
      </c>
    </row>
    <row r="9278" spans="1:5" customFormat="1" x14ac:dyDescent="0.15">
      <c r="A9278" s="81" t="s">
        <v>7854</v>
      </c>
      <c r="B9278" s="81" t="s">
        <v>4079</v>
      </c>
      <c r="C9278" t="s">
        <v>3758</v>
      </c>
      <c r="D9278" t="s">
        <v>3840</v>
      </c>
      <c r="E9278" t="s">
        <v>4358</v>
      </c>
    </row>
    <row r="9279" spans="1:5" customFormat="1" x14ac:dyDescent="0.15">
      <c r="A9279" s="81" t="s">
        <v>7439</v>
      </c>
      <c r="B9279" s="81" t="s">
        <v>8711</v>
      </c>
      <c r="C9279" t="s">
        <v>3758</v>
      </c>
      <c r="D9279" t="s">
        <v>7441</v>
      </c>
      <c r="E9279" t="s">
        <v>9700</v>
      </c>
    </row>
    <row r="9280" spans="1:5" customFormat="1" x14ac:dyDescent="0.15">
      <c r="A9280" s="81" t="s">
        <v>7545</v>
      </c>
      <c r="B9280" s="81" t="s">
        <v>744</v>
      </c>
      <c r="C9280" t="s">
        <v>3758</v>
      </c>
      <c r="D9280" t="s">
        <v>7546</v>
      </c>
      <c r="E9280" t="s">
        <v>8946</v>
      </c>
    </row>
    <row r="9281" spans="1:5" customFormat="1" x14ac:dyDescent="0.15">
      <c r="A9281" s="81" t="s">
        <v>7854</v>
      </c>
      <c r="B9281" s="81" t="s">
        <v>3120</v>
      </c>
      <c r="C9281" t="s">
        <v>3758</v>
      </c>
      <c r="D9281" t="s">
        <v>3840</v>
      </c>
      <c r="E9281" t="s">
        <v>8947</v>
      </c>
    </row>
    <row r="9282" spans="1:5" customFormat="1" x14ac:dyDescent="0.15">
      <c r="A9282" s="81" t="s">
        <v>7568</v>
      </c>
      <c r="B9282" s="81" t="s">
        <v>3043</v>
      </c>
      <c r="C9282" t="s">
        <v>3758</v>
      </c>
      <c r="D9282" t="s">
        <v>7654</v>
      </c>
      <c r="E9282" t="s">
        <v>8948</v>
      </c>
    </row>
    <row r="9283" spans="1:5" customFormat="1" x14ac:dyDescent="0.15">
      <c r="A9283" s="81" t="s">
        <v>7458</v>
      </c>
      <c r="B9283" s="81" t="s">
        <v>4112</v>
      </c>
      <c r="C9283" t="s">
        <v>3758</v>
      </c>
      <c r="D9283" t="s">
        <v>4024</v>
      </c>
      <c r="E9283" t="s">
        <v>8949</v>
      </c>
    </row>
    <row r="9284" spans="1:5" customFormat="1" x14ac:dyDescent="0.15">
      <c r="A9284" s="81" t="s">
        <v>7589</v>
      </c>
      <c r="B9284" s="81" t="s">
        <v>5451</v>
      </c>
      <c r="C9284" t="s">
        <v>3758</v>
      </c>
      <c r="D9284" t="s">
        <v>7590</v>
      </c>
      <c r="E9284" t="s">
        <v>8950</v>
      </c>
    </row>
    <row r="9285" spans="1:5" customFormat="1" x14ac:dyDescent="0.15">
      <c r="A9285" s="81" t="s">
        <v>7551</v>
      </c>
      <c r="B9285" s="81" t="s">
        <v>4077</v>
      </c>
      <c r="C9285" t="s">
        <v>3758</v>
      </c>
      <c r="D9285" t="s">
        <v>3417</v>
      </c>
      <c r="E9285" t="s">
        <v>8951</v>
      </c>
    </row>
    <row r="9286" spans="1:5" customFormat="1" x14ac:dyDescent="0.15">
      <c r="A9286" s="81" t="s">
        <v>7456</v>
      </c>
      <c r="B9286" s="81" t="s">
        <v>4101</v>
      </c>
      <c r="C9286" t="s">
        <v>3758</v>
      </c>
      <c r="D9286" t="s">
        <v>2944</v>
      </c>
      <c r="E9286" t="s">
        <v>8951</v>
      </c>
    </row>
    <row r="9287" spans="1:5" customFormat="1" x14ac:dyDescent="0.15">
      <c r="A9287" s="81" t="s">
        <v>7509</v>
      </c>
      <c r="B9287" s="81" t="s">
        <v>2432</v>
      </c>
      <c r="C9287" t="s">
        <v>3758</v>
      </c>
      <c r="D9287" t="s">
        <v>7511</v>
      </c>
      <c r="E9287" t="s">
        <v>8951</v>
      </c>
    </row>
    <row r="9288" spans="1:5" customFormat="1" x14ac:dyDescent="0.15">
      <c r="A9288" s="81" t="s">
        <v>7472</v>
      </c>
      <c r="B9288" s="81" t="s">
        <v>3309</v>
      </c>
      <c r="C9288" t="s">
        <v>3758</v>
      </c>
      <c r="D9288" t="s">
        <v>3187</v>
      </c>
      <c r="E9288" t="s">
        <v>8952</v>
      </c>
    </row>
    <row r="9289" spans="1:5" customFormat="1" x14ac:dyDescent="0.15">
      <c r="A9289" s="81" t="s">
        <v>7472</v>
      </c>
      <c r="B9289" s="81" t="s">
        <v>10063</v>
      </c>
      <c r="C9289" t="s">
        <v>3758</v>
      </c>
      <c r="D9289" t="s">
        <v>7473</v>
      </c>
      <c r="E9289" t="s">
        <v>3966</v>
      </c>
    </row>
    <row r="9290" spans="1:5" customFormat="1" x14ac:dyDescent="0.15">
      <c r="A9290" s="81" t="s">
        <v>7472</v>
      </c>
      <c r="B9290" s="81" t="s">
        <v>2389</v>
      </c>
      <c r="C9290" t="s">
        <v>3758</v>
      </c>
      <c r="D9290" t="s">
        <v>3187</v>
      </c>
      <c r="E9290" t="s">
        <v>8953</v>
      </c>
    </row>
    <row r="9291" spans="1:5" customFormat="1" x14ac:dyDescent="0.15">
      <c r="A9291" s="81" t="s">
        <v>7514</v>
      </c>
      <c r="B9291" s="81" t="s">
        <v>4145</v>
      </c>
      <c r="C9291" t="s">
        <v>3758</v>
      </c>
      <c r="D9291" t="s">
        <v>2944</v>
      </c>
      <c r="E9291" t="s">
        <v>8954</v>
      </c>
    </row>
    <row r="9292" spans="1:5" customFormat="1" x14ac:dyDescent="0.15">
      <c r="A9292" s="81" t="s">
        <v>7456</v>
      </c>
      <c r="B9292" s="81" t="s">
        <v>4161</v>
      </c>
      <c r="C9292" t="s">
        <v>3758</v>
      </c>
      <c r="D9292" t="s">
        <v>2944</v>
      </c>
      <c r="E9292" t="s">
        <v>3932</v>
      </c>
    </row>
    <row r="9293" spans="1:5" customFormat="1" x14ac:dyDescent="0.15">
      <c r="A9293" s="81" t="s">
        <v>7545</v>
      </c>
      <c r="B9293" s="81" t="s">
        <v>3606</v>
      </c>
      <c r="C9293" t="s">
        <v>3758</v>
      </c>
      <c r="D9293" t="s">
        <v>7546</v>
      </c>
      <c r="E9293" t="s">
        <v>1164</v>
      </c>
    </row>
    <row r="9294" spans="1:5" customFormat="1" x14ac:dyDescent="0.15">
      <c r="A9294" s="81" t="s">
        <v>7568</v>
      </c>
      <c r="B9294" s="81" t="s">
        <v>2879</v>
      </c>
      <c r="C9294" t="s">
        <v>3758</v>
      </c>
      <c r="D9294" t="s">
        <v>7569</v>
      </c>
      <c r="E9294" t="s">
        <v>8955</v>
      </c>
    </row>
    <row r="9295" spans="1:5" customFormat="1" x14ac:dyDescent="0.15">
      <c r="A9295" s="81" t="s">
        <v>7509</v>
      </c>
      <c r="B9295" s="81" t="s">
        <v>2921</v>
      </c>
      <c r="C9295" t="s">
        <v>3758</v>
      </c>
      <c r="D9295" t="s">
        <v>7536</v>
      </c>
      <c r="E9295" t="s">
        <v>8956</v>
      </c>
    </row>
    <row r="9296" spans="1:5" customFormat="1" x14ac:dyDescent="0.15">
      <c r="A9296" s="81" t="s">
        <v>7496</v>
      </c>
      <c r="B9296" s="81" t="s">
        <v>2615</v>
      </c>
      <c r="C9296" t="s">
        <v>3758</v>
      </c>
      <c r="D9296" t="s">
        <v>7469</v>
      </c>
      <c r="E9296" t="s">
        <v>8957</v>
      </c>
    </row>
    <row r="9297" spans="1:5" customFormat="1" x14ac:dyDescent="0.15">
      <c r="A9297" s="81" t="s">
        <v>7458</v>
      </c>
      <c r="B9297" s="81" t="s">
        <v>4036</v>
      </c>
      <c r="C9297" t="s">
        <v>3758</v>
      </c>
      <c r="D9297" t="s">
        <v>4024</v>
      </c>
      <c r="E9297" t="s">
        <v>8958</v>
      </c>
    </row>
    <row r="9298" spans="1:5" customFormat="1" x14ac:dyDescent="0.15">
      <c r="A9298" s="81" t="s">
        <v>7496</v>
      </c>
      <c r="B9298" s="81" t="s">
        <v>8017</v>
      </c>
      <c r="C9298" t="s">
        <v>3758</v>
      </c>
      <c r="D9298" t="s">
        <v>7641</v>
      </c>
      <c r="E9298" t="s">
        <v>8959</v>
      </c>
    </row>
    <row r="9299" spans="1:5" customFormat="1" x14ac:dyDescent="0.15">
      <c r="A9299" s="81" t="s">
        <v>7439</v>
      </c>
      <c r="B9299" s="81" t="s">
        <v>8960</v>
      </c>
      <c r="C9299" t="s">
        <v>3758</v>
      </c>
      <c r="D9299" t="s">
        <v>7441</v>
      </c>
      <c r="E9299" t="s">
        <v>1173</v>
      </c>
    </row>
    <row r="9300" spans="1:5" customFormat="1" x14ac:dyDescent="0.15">
      <c r="A9300" s="81" t="s">
        <v>7475</v>
      </c>
      <c r="B9300" s="81" t="s">
        <v>6147</v>
      </c>
      <c r="C9300" t="s">
        <v>3758</v>
      </c>
      <c r="D9300" t="s">
        <v>2599</v>
      </c>
      <c r="E9300" t="s">
        <v>2713</v>
      </c>
    </row>
    <row r="9301" spans="1:5" customFormat="1" x14ac:dyDescent="0.15">
      <c r="A9301" s="81" t="s">
        <v>7554</v>
      </c>
      <c r="B9301" s="81" t="s">
        <v>2420</v>
      </c>
      <c r="C9301" t="s">
        <v>3758</v>
      </c>
      <c r="D9301" t="s">
        <v>7555</v>
      </c>
      <c r="E9301" t="s">
        <v>8961</v>
      </c>
    </row>
    <row r="9302" spans="1:5" customFormat="1" x14ac:dyDescent="0.15">
      <c r="A9302" s="81" t="s">
        <v>7509</v>
      </c>
      <c r="B9302" s="81" t="s">
        <v>4105</v>
      </c>
      <c r="C9302" t="s">
        <v>3758</v>
      </c>
      <c r="D9302" t="s">
        <v>7536</v>
      </c>
      <c r="E9302" t="s">
        <v>8962</v>
      </c>
    </row>
    <row r="9303" spans="1:5" customFormat="1" x14ac:dyDescent="0.15">
      <c r="A9303" s="81" t="s">
        <v>7496</v>
      </c>
      <c r="B9303" s="81" t="s">
        <v>9838</v>
      </c>
      <c r="C9303" t="s">
        <v>3758</v>
      </c>
      <c r="D9303" t="s">
        <v>7641</v>
      </c>
      <c r="E9303" t="s">
        <v>8963</v>
      </c>
    </row>
    <row r="9304" spans="1:5" customFormat="1" x14ac:dyDescent="0.15">
      <c r="A9304" s="81" t="s">
        <v>7452</v>
      </c>
      <c r="B9304" s="81" t="s">
        <v>4079</v>
      </c>
      <c r="C9304" t="s">
        <v>3758</v>
      </c>
      <c r="D9304" t="s">
        <v>3086</v>
      </c>
      <c r="E9304" t="s">
        <v>8964</v>
      </c>
    </row>
    <row r="9305" spans="1:5" customFormat="1" x14ac:dyDescent="0.15">
      <c r="A9305" s="81" t="s">
        <v>7475</v>
      </c>
      <c r="B9305" s="81" t="s">
        <v>8965</v>
      </c>
      <c r="C9305" t="s">
        <v>3758</v>
      </c>
      <c r="D9305" t="s">
        <v>2599</v>
      </c>
      <c r="E9305" t="s">
        <v>8966</v>
      </c>
    </row>
    <row r="9306" spans="1:5" customFormat="1" x14ac:dyDescent="0.15">
      <c r="A9306" s="81" t="s">
        <v>7445</v>
      </c>
      <c r="B9306" s="81" t="s">
        <v>3937</v>
      </c>
      <c r="C9306" t="s">
        <v>3758</v>
      </c>
      <c r="D9306" t="s">
        <v>2865</v>
      </c>
      <c r="E9306" t="s">
        <v>4188</v>
      </c>
    </row>
    <row r="9307" spans="1:5" customFormat="1" x14ac:dyDescent="0.15">
      <c r="A9307" s="81" t="s">
        <v>7445</v>
      </c>
      <c r="B9307" s="81" t="s">
        <v>8967</v>
      </c>
      <c r="C9307" t="s">
        <v>3758</v>
      </c>
      <c r="D9307" t="s">
        <v>2865</v>
      </c>
      <c r="E9307" t="s">
        <v>8968</v>
      </c>
    </row>
    <row r="9308" spans="1:5" customFormat="1" x14ac:dyDescent="0.15">
      <c r="A9308" s="81" t="s">
        <v>7479</v>
      </c>
      <c r="B9308" s="81" t="s">
        <v>3610</v>
      </c>
      <c r="C9308" t="s">
        <v>3758</v>
      </c>
      <c r="D9308" t="s">
        <v>3508</v>
      </c>
      <c r="E9308" t="s">
        <v>8969</v>
      </c>
    </row>
    <row r="9309" spans="1:5" customFormat="1" x14ac:dyDescent="0.15">
      <c r="A9309" s="81" t="s">
        <v>7479</v>
      </c>
      <c r="B9309" s="81" t="s">
        <v>4110</v>
      </c>
      <c r="C9309" t="s">
        <v>3758</v>
      </c>
      <c r="D9309" t="s">
        <v>3508</v>
      </c>
      <c r="E9309" t="s">
        <v>8970</v>
      </c>
    </row>
    <row r="9310" spans="1:5" customFormat="1" x14ac:dyDescent="0.15">
      <c r="A9310" s="81" t="s">
        <v>7600</v>
      </c>
      <c r="B9310" s="81" t="s">
        <v>3651</v>
      </c>
      <c r="C9310" t="s">
        <v>3758</v>
      </c>
      <c r="D9310" t="s">
        <v>4014</v>
      </c>
      <c r="E9310" t="s">
        <v>8970</v>
      </c>
    </row>
    <row r="9311" spans="1:5" customFormat="1" x14ac:dyDescent="0.15">
      <c r="A9311" s="81" t="s">
        <v>7445</v>
      </c>
      <c r="B9311" s="81" t="s">
        <v>3120</v>
      </c>
      <c r="C9311" t="s">
        <v>3758</v>
      </c>
      <c r="D9311" t="s">
        <v>2865</v>
      </c>
      <c r="E9311" t="s">
        <v>8971</v>
      </c>
    </row>
    <row r="9312" spans="1:5" customFormat="1" x14ac:dyDescent="0.15">
      <c r="A9312" s="81" t="s">
        <v>7496</v>
      </c>
      <c r="B9312" s="81" t="s">
        <v>3043</v>
      </c>
      <c r="C9312" t="s">
        <v>3758</v>
      </c>
      <c r="D9312" t="s">
        <v>4024</v>
      </c>
      <c r="E9312" t="s">
        <v>7168</v>
      </c>
    </row>
    <row r="9313" spans="1:5" customFormat="1" x14ac:dyDescent="0.15">
      <c r="A9313" s="81" t="s">
        <v>7475</v>
      </c>
      <c r="B9313" s="81" t="s">
        <v>3545</v>
      </c>
      <c r="C9313" t="s">
        <v>3758</v>
      </c>
      <c r="D9313" t="s">
        <v>3717</v>
      </c>
      <c r="E9313" t="s">
        <v>8972</v>
      </c>
    </row>
    <row r="9314" spans="1:5" customFormat="1" x14ac:dyDescent="0.15">
      <c r="A9314" s="81" t="s">
        <v>7452</v>
      </c>
      <c r="B9314" s="81" t="s">
        <v>2954</v>
      </c>
      <c r="C9314" t="s">
        <v>3758</v>
      </c>
      <c r="D9314" t="s">
        <v>3086</v>
      </c>
      <c r="E9314" t="s">
        <v>8973</v>
      </c>
    </row>
    <row r="9315" spans="1:5" customFormat="1" x14ac:dyDescent="0.15">
      <c r="A9315" s="81" t="s">
        <v>7445</v>
      </c>
      <c r="B9315" s="81" t="s">
        <v>3941</v>
      </c>
      <c r="C9315" t="s">
        <v>3758</v>
      </c>
      <c r="D9315" t="s">
        <v>2865</v>
      </c>
      <c r="E9315" t="s">
        <v>8974</v>
      </c>
    </row>
    <row r="9316" spans="1:5" customFormat="1" x14ac:dyDescent="0.15">
      <c r="A9316" s="81" t="s">
        <v>7445</v>
      </c>
      <c r="B9316" s="81" t="s">
        <v>4085</v>
      </c>
      <c r="C9316" t="s">
        <v>3758</v>
      </c>
      <c r="D9316" t="s">
        <v>2865</v>
      </c>
      <c r="E9316" t="s">
        <v>8975</v>
      </c>
    </row>
    <row r="9317" spans="1:5" customFormat="1" x14ac:dyDescent="0.15">
      <c r="A9317" s="81" t="s">
        <v>7509</v>
      </c>
      <c r="B9317" s="81" t="s">
        <v>2427</v>
      </c>
      <c r="C9317" t="s">
        <v>3758</v>
      </c>
      <c r="D9317" t="s">
        <v>7511</v>
      </c>
      <c r="E9317" t="s">
        <v>2703</v>
      </c>
    </row>
    <row r="9318" spans="1:5" customFormat="1" x14ac:dyDescent="0.15">
      <c r="A9318" s="81" t="s">
        <v>7475</v>
      </c>
      <c r="B9318" s="81" t="s">
        <v>8976</v>
      </c>
      <c r="C9318" t="s">
        <v>3758</v>
      </c>
      <c r="D9318" t="s">
        <v>7477</v>
      </c>
      <c r="E9318" t="s">
        <v>3778</v>
      </c>
    </row>
    <row r="9319" spans="1:5" customFormat="1" x14ac:dyDescent="0.15">
      <c r="A9319" s="81" t="s">
        <v>7439</v>
      </c>
      <c r="B9319" s="81" t="s">
        <v>10307</v>
      </c>
      <c r="C9319" t="s">
        <v>3758</v>
      </c>
      <c r="D9319" t="s">
        <v>7515</v>
      </c>
      <c r="E9319" t="s">
        <v>3778</v>
      </c>
    </row>
    <row r="9320" spans="1:5" customFormat="1" x14ac:dyDescent="0.15">
      <c r="A9320" s="81" t="s">
        <v>7496</v>
      </c>
      <c r="B9320" s="81" t="s">
        <v>8977</v>
      </c>
      <c r="C9320" t="s">
        <v>3758</v>
      </c>
      <c r="D9320" t="s">
        <v>7667</v>
      </c>
      <c r="E9320" t="s">
        <v>8978</v>
      </c>
    </row>
    <row r="9321" spans="1:5" customFormat="1" x14ac:dyDescent="0.15">
      <c r="A9321" s="81" t="s">
        <v>7550</v>
      </c>
      <c r="B9321" s="81" t="s">
        <v>3663</v>
      </c>
      <c r="C9321" t="s">
        <v>3758</v>
      </c>
      <c r="D9321" t="s">
        <v>3338</v>
      </c>
      <c r="E9321" t="s">
        <v>1179</v>
      </c>
    </row>
    <row r="9322" spans="1:5" customFormat="1" x14ac:dyDescent="0.15">
      <c r="A9322" s="81" t="s">
        <v>7458</v>
      </c>
      <c r="B9322" s="81" t="s">
        <v>3247</v>
      </c>
      <c r="C9322" t="s">
        <v>3758</v>
      </c>
      <c r="D9322" t="s">
        <v>4024</v>
      </c>
      <c r="E9322" t="s">
        <v>1180</v>
      </c>
    </row>
    <row r="9323" spans="1:5" customFormat="1" x14ac:dyDescent="0.15">
      <c r="A9323" s="81" t="s">
        <v>7509</v>
      </c>
      <c r="B9323" s="81" t="s">
        <v>2794</v>
      </c>
      <c r="C9323" t="s">
        <v>3758</v>
      </c>
      <c r="D9323" t="s">
        <v>7536</v>
      </c>
      <c r="E9323" t="s">
        <v>8979</v>
      </c>
    </row>
    <row r="9324" spans="1:5" customFormat="1" x14ac:dyDescent="0.15">
      <c r="A9324" s="81" t="s">
        <v>7496</v>
      </c>
      <c r="B9324" s="81" t="s">
        <v>2472</v>
      </c>
      <c r="C9324" t="s">
        <v>3758</v>
      </c>
      <c r="D9324" t="s">
        <v>7469</v>
      </c>
      <c r="E9324" t="s">
        <v>8980</v>
      </c>
    </row>
    <row r="9325" spans="1:5" customFormat="1" x14ac:dyDescent="0.15">
      <c r="A9325" s="81" t="s">
        <v>7475</v>
      </c>
      <c r="B9325" s="81" t="s">
        <v>2630</v>
      </c>
      <c r="C9325" t="s">
        <v>3758</v>
      </c>
      <c r="D9325" t="s">
        <v>3912</v>
      </c>
      <c r="E9325" t="s">
        <v>1183</v>
      </c>
    </row>
    <row r="9326" spans="1:5" customFormat="1" x14ac:dyDescent="0.15">
      <c r="A9326" s="81" t="s">
        <v>7496</v>
      </c>
      <c r="B9326" s="81" t="s">
        <v>8981</v>
      </c>
      <c r="C9326" t="s">
        <v>3758</v>
      </c>
      <c r="D9326" t="s">
        <v>4047</v>
      </c>
      <c r="E9326" t="s">
        <v>1183</v>
      </c>
    </row>
    <row r="9327" spans="1:5" customFormat="1" x14ac:dyDescent="0.15">
      <c r="A9327" s="81" t="s">
        <v>7496</v>
      </c>
      <c r="B9327" s="81" t="s">
        <v>7503</v>
      </c>
      <c r="C9327" t="s">
        <v>3758</v>
      </c>
      <c r="D9327" t="s">
        <v>7593</v>
      </c>
      <c r="E9327" t="s">
        <v>7179</v>
      </c>
    </row>
    <row r="9328" spans="1:5" customFormat="1" x14ac:dyDescent="0.15">
      <c r="A9328" s="81" t="s">
        <v>7545</v>
      </c>
      <c r="B9328" s="81" t="s">
        <v>2404</v>
      </c>
      <c r="C9328" t="s">
        <v>3758</v>
      </c>
      <c r="D9328" t="s">
        <v>7546</v>
      </c>
      <c r="E9328" t="s">
        <v>1184</v>
      </c>
    </row>
    <row r="9329" spans="1:5" customFormat="1" x14ac:dyDescent="0.15">
      <c r="A9329" s="81" t="s">
        <v>7496</v>
      </c>
      <c r="B9329" s="81" t="s">
        <v>3895</v>
      </c>
      <c r="C9329" t="s">
        <v>3758</v>
      </c>
      <c r="D9329" t="s">
        <v>4024</v>
      </c>
      <c r="E9329" t="s">
        <v>8982</v>
      </c>
    </row>
    <row r="9330" spans="1:5" customFormat="1" x14ac:dyDescent="0.15">
      <c r="A9330" s="81" t="s">
        <v>7475</v>
      </c>
      <c r="B9330" s="81" t="s">
        <v>8983</v>
      </c>
      <c r="C9330" t="s">
        <v>3758</v>
      </c>
      <c r="D9330" t="s">
        <v>2599</v>
      </c>
      <c r="E9330" t="s">
        <v>3685</v>
      </c>
    </row>
    <row r="9331" spans="1:5" customFormat="1" x14ac:dyDescent="0.15">
      <c r="A9331" s="81" t="s">
        <v>7439</v>
      </c>
      <c r="B9331" s="81" t="s">
        <v>10312</v>
      </c>
      <c r="C9331" t="s">
        <v>3758</v>
      </c>
      <c r="D9331" t="s">
        <v>7614</v>
      </c>
      <c r="E9331" t="s">
        <v>3685</v>
      </c>
    </row>
    <row r="9332" spans="1:5" customFormat="1" x14ac:dyDescent="0.15">
      <c r="A9332" s="81" t="s">
        <v>2204</v>
      </c>
      <c r="B9332" s="81" t="s">
        <v>3592</v>
      </c>
      <c r="C9332" t="s">
        <v>3758</v>
      </c>
      <c r="D9332" t="s">
        <v>7593</v>
      </c>
      <c r="E9332" t="s">
        <v>8984</v>
      </c>
    </row>
    <row r="9333" spans="1:5" customFormat="1" x14ac:dyDescent="0.15">
      <c r="A9333" s="81" t="s">
        <v>2204</v>
      </c>
      <c r="B9333" s="81" t="s">
        <v>3895</v>
      </c>
      <c r="C9333" t="s">
        <v>3758</v>
      </c>
      <c r="D9333" t="s">
        <v>7593</v>
      </c>
      <c r="E9333" t="s">
        <v>8985</v>
      </c>
    </row>
    <row r="9334" spans="1:5" customFormat="1" x14ac:dyDescent="0.15">
      <c r="A9334" s="81" t="s">
        <v>2204</v>
      </c>
      <c r="B9334" s="81" t="s">
        <v>3561</v>
      </c>
      <c r="C9334" t="s">
        <v>3758</v>
      </c>
      <c r="D9334" t="s">
        <v>7593</v>
      </c>
      <c r="E9334" t="s">
        <v>8986</v>
      </c>
    </row>
    <row r="9335" spans="1:5" customFormat="1" x14ac:dyDescent="0.15">
      <c r="A9335" s="81" t="s">
        <v>2204</v>
      </c>
      <c r="B9335" s="81" t="s">
        <v>3585</v>
      </c>
      <c r="C9335" t="s">
        <v>3758</v>
      </c>
      <c r="D9335" t="s">
        <v>7593</v>
      </c>
      <c r="E9335" t="s">
        <v>8987</v>
      </c>
    </row>
    <row r="9336" spans="1:5" customFormat="1" x14ac:dyDescent="0.15">
      <c r="A9336" s="81" t="s">
        <v>7496</v>
      </c>
      <c r="B9336" s="81" t="s">
        <v>8988</v>
      </c>
      <c r="C9336" t="s">
        <v>3758</v>
      </c>
      <c r="D9336" t="s">
        <v>7667</v>
      </c>
      <c r="E9336" t="s">
        <v>8989</v>
      </c>
    </row>
    <row r="9337" spans="1:5" customFormat="1" x14ac:dyDescent="0.15">
      <c r="A9337" s="81" t="s">
        <v>7557</v>
      </c>
      <c r="B9337" s="81" t="s">
        <v>3939</v>
      </c>
      <c r="C9337" t="s">
        <v>3758</v>
      </c>
      <c r="D9337" t="s">
        <v>7560</v>
      </c>
      <c r="E9337" t="s">
        <v>8990</v>
      </c>
    </row>
    <row r="9338" spans="1:5" customFormat="1" x14ac:dyDescent="0.15">
      <c r="A9338" s="81" t="s">
        <v>7538</v>
      </c>
      <c r="B9338" s="81" t="s">
        <v>4110</v>
      </c>
      <c r="C9338" t="s">
        <v>3758</v>
      </c>
      <c r="D9338" t="s">
        <v>2593</v>
      </c>
      <c r="E9338" t="s">
        <v>8991</v>
      </c>
    </row>
    <row r="9339" spans="1:5" customFormat="1" x14ac:dyDescent="0.15">
      <c r="A9339" s="81" t="s">
        <v>7456</v>
      </c>
      <c r="B9339" s="81" t="s">
        <v>3634</v>
      </c>
      <c r="C9339" t="s">
        <v>3758</v>
      </c>
      <c r="D9339" t="s">
        <v>2944</v>
      </c>
      <c r="E9339" t="s">
        <v>8992</v>
      </c>
    </row>
    <row r="9340" spans="1:5" customFormat="1" x14ac:dyDescent="0.15">
      <c r="A9340" s="81" t="s">
        <v>7589</v>
      </c>
      <c r="B9340" s="81" t="s">
        <v>3122</v>
      </c>
      <c r="C9340" t="s">
        <v>3758</v>
      </c>
      <c r="D9340" t="s">
        <v>7590</v>
      </c>
      <c r="E9340" t="s">
        <v>8993</v>
      </c>
    </row>
    <row r="9341" spans="1:5" customFormat="1" x14ac:dyDescent="0.15">
      <c r="A9341" s="81" t="s">
        <v>7496</v>
      </c>
      <c r="B9341" s="81" t="s">
        <v>8994</v>
      </c>
      <c r="C9341" t="s">
        <v>3758</v>
      </c>
      <c r="D9341" t="s">
        <v>7565</v>
      </c>
      <c r="E9341" t="s">
        <v>8993</v>
      </c>
    </row>
    <row r="9342" spans="1:5" customFormat="1" x14ac:dyDescent="0.15">
      <c r="A9342" s="81" t="s">
        <v>7456</v>
      </c>
      <c r="B9342" s="81" t="s">
        <v>4172</v>
      </c>
      <c r="C9342" t="s">
        <v>3758</v>
      </c>
      <c r="D9342" t="s">
        <v>2944</v>
      </c>
      <c r="E9342" t="s">
        <v>8995</v>
      </c>
    </row>
    <row r="9343" spans="1:5" customFormat="1" x14ac:dyDescent="0.15">
      <c r="A9343" s="81" t="s">
        <v>7466</v>
      </c>
      <c r="B9343" s="81" t="s">
        <v>3107</v>
      </c>
      <c r="C9343" t="s">
        <v>3758</v>
      </c>
      <c r="D9343" t="s">
        <v>3188</v>
      </c>
      <c r="E9343" t="s">
        <v>8996</v>
      </c>
    </row>
    <row r="9344" spans="1:5" customFormat="1" x14ac:dyDescent="0.15">
      <c r="A9344" s="81" t="s">
        <v>7466</v>
      </c>
      <c r="B9344" s="81" t="s">
        <v>2838</v>
      </c>
      <c r="C9344" t="s">
        <v>3758</v>
      </c>
      <c r="D9344" t="s">
        <v>3188</v>
      </c>
      <c r="E9344" t="s">
        <v>8997</v>
      </c>
    </row>
    <row r="9345" spans="1:5" customFormat="1" x14ac:dyDescent="0.15">
      <c r="A9345" s="81" t="s">
        <v>7479</v>
      </c>
      <c r="B9345" s="81" t="s">
        <v>2420</v>
      </c>
      <c r="C9345" t="s">
        <v>3758</v>
      </c>
      <c r="D9345" t="s">
        <v>3508</v>
      </c>
      <c r="E9345" t="s">
        <v>8998</v>
      </c>
    </row>
    <row r="9346" spans="1:5" customFormat="1" x14ac:dyDescent="0.15">
      <c r="A9346" s="81" t="s">
        <v>7496</v>
      </c>
      <c r="B9346" s="81" t="s">
        <v>10153</v>
      </c>
      <c r="C9346" t="s">
        <v>3758</v>
      </c>
      <c r="D9346" t="s">
        <v>4024</v>
      </c>
      <c r="E9346" t="s">
        <v>8999</v>
      </c>
    </row>
    <row r="9347" spans="1:5" customFormat="1" x14ac:dyDescent="0.15">
      <c r="A9347" s="81" t="s">
        <v>7475</v>
      </c>
      <c r="B9347" s="81" t="s">
        <v>3733</v>
      </c>
      <c r="C9347" t="s">
        <v>3758</v>
      </c>
      <c r="D9347" t="s">
        <v>3417</v>
      </c>
      <c r="E9347" t="s">
        <v>9000</v>
      </c>
    </row>
    <row r="9348" spans="1:5" customFormat="1" x14ac:dyDescent="0.15">
      <c r="A9348" s="81" t="s">
        <v>7475</v>
      </c>
      <c r="B9348" s="81" t="s">
        <v>3731</v>
      </c>
      <c r="C9348" t="s">
        <v>3758</v>
      </c>
      <c r="D9348" t="s">
        <v>3417</v>
      </c>
      <c r="E9348" t="s">
        <v>9001</v>
      </c>
    </row>
    <row r="9349" spans="1:5" customFormat="1" x14ac:dyDescent="0.15">
      <c r="A9349" s="81" t="s">
        <v>7568</v>
      </c>
      <c r="B9349" s="81" t="s">
        <v>4161</v>
      </c>
      <c r="C9349" t="s">
        <v>3758</v>
      </c>
      <c r="D9349" t="s">
        <v>7654</v>
      </c>
      <c r="E9349" t="s">
        <v>9002</v>
      </c>
    </row>
    <row r="9350" spans="1:5" customFormat="1" x14ac:dyDescent="0.15">
      <c r="A9350" s="81" t="s">
        <v>7439</v>
      </c>
      <c r="B9350" s="81" t="s">
        <v>3838</v>
      </c>
      <c r="C9350" t="s">
        <v>3758</v>
      </c>
      <c r="D9350" t="s">
        <v>3181</v>
      </c>
      <c r="E9350" t="s">
        <v>9003</v>
      </c>
    </row>
    <row r="9351" spans="1:5" customFormat="1" x14ac:dyDescent="0.15">
      <c r="A9351" s="81" t="s">
        <v>7439</v>
      </c>
      <c r="B9351" s="81" t="s">
        <v>2499</v>
      </c>
      <c r="C9351" t="s">
        <v>3758</v>
      </c>
      <c r="D9351" t="s">
        <v>3181</v>
      </c>
      <c r="E9351" t="s">
        <v>9004</v>
      </c>
    </row>
    <row r="9352" spans="1:5" customFormat="1" x14ac:dyDescent="0.15">
      <c r="A9352" s="81" t="s">
        <v>7439</v>
      </c>
      <c r="B9352" s="81" t="s">
        <v>3974</v>
      </c>
      <c r="C9352" t="s">
        <v>3758</v>
      </c>
      <c r="D9352" t="s">
        <v>3181</v>
      </c>
      <c r="E9352" t="s">
        <v>9005</v>
      </c>
    </row>
    <row r="9353" spans="1:5" customFormat="1" x14ac:dyDescent="0.15">
      <c r="A9353" s="81" t="s">
        <v>7439</v>
      </c>
      <c r="B9353" s="81" t="s">
        <v>2689</v>
      </c>
      <c r="C9353" t="s">
        <v>3758</v>
      </c>
      <c r="D9353" t="s">
        <v>3181</v>
      </c>
      <c r="E9353" t="s">
        <v>9006</v>
      </c>
    </row>
    <row r="9354" spans="1:5" customFormat="1" x14ac:dyDescent="0.15">
      <c r="A9354" s="81" t="s">
        <v>7439</v>
      </c>
      <c r="B9354" s="81" t="s">
        <v>2615</v>
      </c>
      <c r="C9354" t="s">
        <v>3758</v>
      </c>
      <c r="D9354" t="s">
        <v>3181</v>
      </c>
      <c r="E9354" t="s">
        <v>9007</v>
      </c>
    </row>
    <row r="9355" spans="1:5" customFormat="1" x14ac:dyDescent="0.15">
      <c r="A9355" s="81" t="s">
        <v>7439</v>
      </c>
      <c r="B9355" s="81" t="s">
        <v>2744</v>
      </c>
      <c r="C9355" t="s">
        <v>3758</v>
      </c>
      <c r="D9355" t="s">
        <v>3181</v>
      </c>
      <c r="E9355" t="s">
        <v>9008</v>
      </c>
    </row>
    <row r="9356" spans="1:5" customFormat="1" x14ac:dyDescent="0.15">
      <c r="A9356" s="81" t="s">
        <v>7514</v>
      </c>
      <c r="B9356" s="81" t="s">
        <v>3262</v>
      </c>
      <c r="C9356" t="s">
        <v>3758</v>
      </c>
      <c r="D9356" t="s">
        <v>7515</v>
      </c>
      <c r="E9356" t="s">
        <v>9009</v>
      </c>
    </row>
    <row r="9357" spans="1:5" customFormat="1" x14ac:dyDescent="0.15">
      <c r="A9357" s="81" t="s">
        <v>7557</v>
      </c>
      <c r="B9357" s="81" t="s">
        <v>2919</v>
      </c>
      <c r="C9357" t="s">
        <v>3758</v>
      </c>
      <c r="D9357" t="s">
        <v>7560</v>
      </c>
      <c r="E9357" t="s">
        <v>9010</v>
      </c>
    </row>
    <row r="9358" spans="1:5" customFormat="1" x14ac:dyDescent="0.15">
      <c r="A9358" s="81" t="s">
        <v>7496</v>
      </c>
      <c r="B9358" s="81" t="s">
        <v>2557</v>
      </c>
      <c r="C9358" t="s">
        <v>3758</v>
      </c>
      <c r="D9358" t="s">
        <v>7469</v>
      </c>
      <c r="E9358" t="s">
        <v>9011</v>
      </c>
    </row>
    <row r="9359" spans="1:5" customFormat="1" x14ac:dyDescent="0.15">
      <c r="A9359" s="81" t="s">
        <v>7439</v>
      </c>
      <c r="B9359" s="81" t="s">
        <v>9012</v>
      </c>
      <c r="C9359" t="s">
        <v>3758</v>
      </c>
      <c r="D9359" t="s">
        <v>7573</v>
      </c>
      <c r="E9359" t="s">
        <v>9013</v>
      </c>
    </row>
    <row r="9360" spans="1:5" customFormat="1" x14ac:dyDescent="0.15">
      <c r="A9360" s="81" t="s">
        <v>7564</v>
      </c>
      <c r="B9360" s="81" t="s">
        <v>4094</v>
      </c>
      <c r="C9360" t="s">
        <v>3758</v>
      </c>
      <c r="D9360" t="s">
        <v>7565</v>
      </c>
      <c r="E9360" t="s">
        <v>9014</v>
      </c>
    </row>
    <row r="9361" spans="1:5" customFormat="1" x14ac:dyDescent="0.15">
      <c r="A9361" s="81" t="s">
        <v>7568</v>
      </c>
      <c r="B9361" s="81" t="s">
        <v>3438</v>
      </c>
      <c r="C9361" t="s">
        <v>3758</v>
      </c>
      <c r="D9361" t="s">
        <v>7569</v>
      </c>
      <c r="E9361" t="s">
        <v>9015</v>
      </c>
    </row>
    <row r="9362" spans="1:5" customFormat="1" x14ac:dyDescent="0.15">
      <c r="A9362" s="81" t="s">
        <v>7554</v>
      </c>
      <c r="B9362" s="81" t="s">
        <v>3731</v>
      </c>
      <c r="C9362" t="s">
        <v>3758</v>
      </c>
      <c r="D9362" t="s">
        <v>7555</v>
      </c>
      <c r="E9362" t="s">
        <v>9016</v>
      </c>
    </row>
    <row r="9363" spans="1:5" customFormat="1" x14ac:dyDescent="0.15">
      <c r="A9363" s="81" t="s">
        <v>7538</v>
      </c>
      <c r="B9363" s="81" t="s">
        <v>4101</v>
      </c>
      <c r="C9363" t="s">
        <v>3758</v>
      </c>
      <c r="D9363" t="s">
        <v>2593</v>
      </c>
      <c r="E9363" t="s">
        <v>9017</v>
      </c>
    </row>
    <row r="9364" spans="1:5" customFormat="1" x14ac:dyDescent="0.15">
      <c r="A9364" s="81" t="s">
        <v>7538</v>
      </c>
      <c r="B9364" s="81" t="s">
        <v>2561</v>
      </c>
      <c r="C9364" t="s">
        <v>3758</v>
      </c>
      <c r="D9364" t="s">
        <v>2593</v>
      </c>
      <c r="E9364" t="s">
        <v>9018</v>
      </c>
    </row>
    <row r="9365" spans="1:5" customFormat="1" x14ac:dyDescent="0.15">
      <c r="A9365" s="81" t="s">
        <v>7538</v>
      </c>
      <c r="B9365" s="81" t="s">
        <v>4094</v>
      </c>
      <c r="C9365" t="s">
        <v>3758</v>
      </c>
      <c r="D9365" t="s">
        <v>2593</v>
      </c>
      <c r="E9365" t="s">
        <v>9019</v>
      </c>
    </row>
    <row r="9366" spans="1:5" customFormat="1" x14ac:dyDescent="0.15">
      <c r="A9366" s="81" t="s">
        <v>7538</v>
      </c>
      <c r="B9366" s="81" t="s">
        <v>3939</v>
      </c>
      <c r="C9366" t="s">
        <v>3758</v>
      </c>
      <c r="D9366" t="s">
        <v>2593</v>
      </c>
      <c r="E9366" t="s">
        <v>9020</v>
      </c>
    </row>
    <row r="9367" spans="1:5" customFormat="1" x14ac:dyDescent="0.15">
      <c r="A9367" s="81" t="s">
        <v>7456</v>
      </c>
      <c r="B9367" s="81" t="s">
        <v>4105</v>
      </c>
      <c r="C9367" t="s">
        <v>3758</v>
      </c>
      <c r="D9367" t="s">
        <v>2944</v>
      </c>
      <c r="E9367" t="s">
        <v>9021</v>
      </c>
    </row>
    <row r="9368" spans="1:5" customFormat="1" x14ac:dyDescent="0.15">
      <c r="A9368" s="81" t="s">
        <v>7640</v>
      </c>
      <c r="B9368" s="81" t="s">
        <v>2794</v>
      </c>
      <c r="C9368" t="s">
        <v>3758</v>
      </c>
      <c r="D9368" t="s">
        <v>7641</v>
      </c>
      <c r="E9368" t="s">
        <v>9022</v>
      </c>
    </row>
    <row r="9369" spans="1:5" customFormat="1" x14ac:dyDescent="0.15">
      <c r="A9369" s="81" t="s">
        <v>7496</v>
      </c>
      <c r="B9369" s="81" t="s">
        <v>9023</v>
      </c>
      <c r="C9369" t="s">
        <v>3758</v>
      </c>
      <c r="D9369" t="s">
        <v>7932</v>
      </c>
      <c r="E9369" t="s">
        <v>9024</v>
      </c>
    </row>
    <row r="9370" spans="1:5" customFormat="1" x14ac:dyDescent="0.15">
      <c r="A9370" s="81" t="s">
        <v>7439</v>
      </c>
      <c r="B9370" s="81" t="s">
        <v>794</v>
      </c>
      <c r="C9370" t="s">
        <v>3758</v>
      </c>
      <c r="D9370" t="s">
        <v>7515</v>
      </c>
      <c r="E9370" t="s">
        <v>9025</v>
      </c>
    </row>
    <row r="9371" spans="1:5" customFormat="1" x14ac:dyDescent="0.15">
      <c r="A9371" s="81" t="s">
        <v>7439</v>
      </c>
      <c r="B9371" s="81" t="s">
        <v>9026</v>
      </c>
      <c r="C9371" t="s">
        <v>3758</v>
      </c>
      <c r="D9371" t="s">
        <v>7526</v>
      </c>
      <c r="E9371" t="s">
        <v>9027</v>
      </c>
    </row>
    <row r="9372" spans="1:5" customFormat="1" x14ac:dyDescent="0.15">
      <c r="A9372" s="81" t="s">
        <v>7439</v>
      </c>
      <c r="B9372" s="81" t="s">
        <v>9028</v>
      </c>
      <c r="C9372" t="s">
        <v>3758</v>
      </c>
      <c r="D9372" t="s">
        <v>7526</v>
      </c>
      <c r="E9372" t="s">
        <v>9029</v>
      </c>
    </row>
    <row r="9373" spans="1:5" customFormat="1" x14ac:dyDescent="0.15">
      <c r="A9373" s="81" t="s">
        <v>7439</v>
      </c>
      <c r="B9373" s="81" t="s">
        <v>9030</v>
      </c>
      <c r="C9373" t="s">
        <v>3758</v>
      </c>
      <c r="D9373" t="s">
        <v>7526</v>
      </c>
      <c r="E9373" t="s">
        <v>9031</v>
      </c>
    </row>
    <row r="9374" spans="1:5" customFormat="1" x14ac:dyDescent="0.15">
      <c r="A9374" s="81" t="s">
        <v>7439</v>
      </c>
      <c r="B9374" s="81" t="s">
        <v>9032</v>
      </c>
      <c r="C9374" t="s">
        <v>3758</v>
      </c>
      <c r="D9374" t="s">
        <v>7526</v>
      </c>
      <c r="E9374" t="s">
        <v>9033</v>
      </c>
    </row>
    <row r="9375" spans="1:5" customFormat="1" x14ac:dyDescent="0.15">
      <c r="A9375" s="81" t="s">
        <v>7439</v>
      </c>
      <c r="B9375" s="81" t="s">
        <v>9034</v>
      </c>
      <c r="C9375" t="s">
        <v>3758</v>
      </c>
      <c r="D9375" t="s">
        <v>7526</v>
      </c>
      <c r="E9375" t="s">
        <v>9035</v>
      </c>
    </row>
    <row r="9376" spans="1:5" customFormat="1" x14ac:dyDescent="0.15">
      <c r="A9376" s="81" t="s">
        <v>7600</v>
      </c>
      <c r="B9376" s="81" t="s">
        <v>4083</v>
      </c>
      <c r="C9376" t="s">
        <v>3758</v>
      </c>
      <c r="D9376" t="s">
        <v>4014</v>
      </c>
      <c r="E9376" t="s">
        <v>4279</v>
      </c>
    </row>
    <row r="9377" spans="1:5" customFormat="1" x14ac:dyDescent="0.15">
      <c r="A9377" s="81" t="s">
        <v>7589</v>
      </c>
      <c r="B9377" s="81" t="s">
        <v>2796</v>
      </c>
      <c r="C9377" t="s">
        <v>3758</v>
      </c>
      <c r="D9377" t="s">
        <v>7590</v>
      </c>
      <c r="E9377" t="s">
        <v>4279</v>
      </c>
    </row>
    <row r="9378" spans="1:5" customFormat="1" x14ac:dyDescent="0.15">
      <c r="A9378" s="81" t="s">
        <v>7458</v>
      </c>
      <c r="B9378" s="81" t="s">
        <v>3618</v>
      </c>
      <c r="C9378" t="s">
        <v>3758</v>
      </c>
      <c r="D9378" t="s">
        <v>4024</v>
      </c>
      <c r="E9378" t="s">
        <v>4279</v>
      </c>
    </row>
    <row r="9379" spans="1:5" customFormat="1" x14ac:dyDescent="0.15">
      <c r="A9379" s="81" t="s">
        <v>7496</v>
      </c>
      <c r="B9379" s="81" t="s">
        <v>2479</v>
      </c>
      <c r="C9379" t="s">
        <v>3758</v>
      </c>
      <c r="D9379" t="s">
        <v>7469</v>
      </c>
      <c r="E9379" t="s">
        <v>4279</v>
      </c>
    </row>
    <row r="9380" spans="1:5" customFormat="1" x14ac:dyDescent="0.15">
      <c r="A9380" s="81" t="s">
        <v>7640</v>
      </c>
      <c r="B9380" s="81" t="s">
        <v>3558</v>
      </c>
      <c r="C9380" t="s">
        <v>3758</v>
      </c>
      <c r="D9380" t="s">
        <v>7641</v>
      </c>
      <c r="E9380" t="s">
        <v>4279</v>
      </c>
    </row>
    <row r="9381" spans="1:5" customFormat="1" x14ac:dyDescent="0.15">
      <c r="A9381" s="81" t="s">
        <v>7458</v>
      </c>
      <c r="B9381" s="81" t="s">
        <v>2952</v>
      </c>
      <c r="C9381" t="s">
        <v>3758</v>
      </c>
      <c r="D9381" t="s">
        <v>4024</v>
      </c>
      <c r="E9381" t="s">
        <v>9036</v>
      </c>
    </row>
    <row r="9382" spans="1:5" customFormat="1" x14ac:dyDescent="0.15">
      <c r="A9382" s="81" t="s">
        <v>7458</v>
      </c>
      <c r="B9382" s="81" t="s">
        <v>2792</v>
      </c>
      <c r="C9382" t="s">
        <v>3758</v>
      </c>
      <c r="D9382" t="s">
        <v>4024</v>
      </c>
      <c r="E9382" t="s">
        <v>9037</v>
      </c>
    </row>
    <row r="9383" spans="1:5" customFormat="1" x14ac:dyDescent="0.15">
      <c r="A9383" s="81" t="s">
        <v>7554</v>
      </c>
      <c r="B9383" s="81" t="s">
        <v>3606</v>
      </c>
      <c r="C9383" t="s">
        <v>3758</v>
      </c>
      <c r="D9383" t="s">
        <v>7555</v>
      </c>
      <c r="E9383" t="s">
        <v>9038</v>
      </c>
    </row>
    <row r="9384" spans="1:5" customFormat="1" x14ac:dyDescent="0.15">
      <c r="A9384" s="81" t="s">
        <v>7458</v>
      </c>
      <c r="B9384" s="81" t="s">
        <v>3833</v>
      </c>
      <c r="C9384" t="s">
        <v>3758</v>
      </c>
      <c r="D9384" t="s">
        <v>4024</v>
      </c>
      <c r="E9384" t="s">
        <v>9039</v>
      </c>
    </row>
    <row r="9385" spans="1:5" customFormat="1" x14ac:dyDescent="0.15">
      <c r="A9385" s="81" t="s">
        <v>7466</v>
      </c>
      <c r="B9385" s="81" t="s">
        <v>3634</v>
      </c>
      <c r="C9385" t="s">
        <v>3758</v>
      </c>
      <c r="D9385" t="s">
        <v>3188</v>
      </c>
      <c r="E9385" t="s">
        <v>5450</v>
      </c>
    </row>
    <row r="9386" spans="1:5" customFormat="1" x14ac:dyDescent="0.15">
      <c r="A9386" s="81" t="s">
        <v>7509</v>
      </c>
      <c r="B9386" s="81" t="s">
        <v>744</v>
      </c>
      <c r="C9386" t="s">
        <v>3758</v>
      </c>
      <c r="D9386" t="s">
        <v>7536</v>
      </c>
      <c r="E9386" t="s">
        <v>5450</v>
      </c>
    </row>
    <row r="9387" spans="1:5" customFormat="1" x14ac:dyDescent="0.15">
      <c r="A9387" s="81" t="s">
        <v>7545</v>
      </c>
      <c r="B9387" s="81" t="s">
        <v>3655</v>
      </c>
      <c r="C9387" t="s">
        <v>3758</v>
      </c>
      <c r="D9387" t="s">
        <v>7546</v>
      </c>
      <c r="E9387" t="s">
        <v>4686</v>
      </c>
    </row>
    <row r="9388" spans="1:5" customFormat="1" x14ac:dyDescent="0.15">
      <c r="A9388" s="81" t="s">
        <v>7445</v>
      </c>
      <c r="B9388" s="81" t="s">
        <v>4081</v>
      </c>
      <c r="C9388" t="s">
        <v>3758</v>
      </c>
      <c r="D9388" t="s">
        <v>2865</v>
      </c>
      <c r="E9388" t="s">
        <v>4686</v>
      </c>
    </row>
    <row r="9389" spans="1:5" customFormat="1" x14ac:dyDescent="0.15">
      <c r="A9389" s="81" t="s">
        <v>7458</v>
      </c>
      <c r="B9389" s="81" t="s">
        <v>3257</v>
      </c>
      <c r="C9389" t="s">
        <v>3758</v>
      </c>
      <c r="D9389" t="s">
        <v>4024</v>
      </c>
      <c r="E9389" t="s">
        <v>9040</v>
      </c>
    </row>
    <row r="9390" spans="1:5" customFormat="1" x14ac:dyDescent="0.15">
      <c r="A9390" s="81" t="s">
        <v>7439</v>
      </c>
      <c r="B9390" s="81" t="s">
        <v>9041</v>
      </c>
      <c r="C9390" t="s">
        <v>3758</v>
      </c>
      <c r="D9390" t="s">
        <v>7526</v>
      </c>
      <c r="E9390" t="s">
        <v>9042</v>
      </c>
    </row>
    <row r="9391" spans="1:5" customFormat="1" x14ac:dyDescent="0.15">
      <c r="A9391" s="81" t="s">
        <v>7439</v>
      </c>
      <c r="B9391" s="81" t="s">
        <v>9043</v>
      </c>
      <c r="C9391" t="s">
        <v>3758</v>
      </c>
      <c r="D9391" t="s">
        <v>7515</v>
      </c>
      <c r="E9391" t="s">
        <v>9044</v>
      </c>
    </row>
    <row r="9392" spans="1:5" customFormat="1" x14ac:dyDescent="0.15">
      <c r="A9392" s="81" t="s">
        <v>7509</v>
      </c>
      <c r="B9392" s="81" t="s">
        <v>3253</v>
      </c>
      <c r="C9392" t="s">
        <v>3758</v>
      </c>
      <c r="D9392" t="s">
        <v>7536</v>
      </c>
      <c r="E9392" t="s">
        <v>2811</v>
      </c>
    </row>
    <row r="9393" spans="1:5" customFormat="1" x14ac:dyDescent="0.15">
      <c r="A9393" s="81" t="s">
        <v>7439</v>
      </c>
      <c r="B9393" s="81" t="s">
        <v>9045</v>
      </c>
      <c r="C9393" t="s">
        <v>3758</v>
      </c>
      <c r="D9393" t="s">
        <v>7441</v>
      </c>
      <c r="E9393" t="s">
        <v>2811</v>
      </c>
    </row>
    <row r="9394" spans="1:5" customFormat="1" x14ac:dyDescent="0.15">
      <c r="A9394" s="81" t="s">
        <v>7529</v>
      </c>
      <c r="B9394" s="81" t="s">
        <v>3651</v>
      </c>
      <c r="C9394" t="s">
        <v>3758</v>
      </c>
      <c r="D9394" t="s">
        <v>3187</v>
      </c>
      <c r="E9394" t="s">
        <v>9046</v>
      </c>
    </row>
    <row r="9395" spans="1:5" customFormat="1" x14ac:dyDescent="0.15">
      <c r="A9395" s="81" t="s">
        <v>7529</v>
      </c>
      <c r="B9395" s="81" t="s">
        <v>3655</v>
      </c>
      <c r="C9395" t="s">
        <v>3758</v>
      </c>
      <c r="D9395" t="s">
        <v>3187</v>
      </c>
      <c r="E9395" t="s">
        <v>9047</v>
      </c>
    </row>
    <row r="9396" spans="1:5" customFormat="1" x14ac:dyDescent="0.15">
      <c r="A9396" s="81" t="s">
        <v>7545</v>
      </c>
      <c r="B9396" s="81" t="s">
        <v>2923</v>
      </c>
      <c r="C9396" t="s">
        <v>3758</v>
      </c>
      <c r="D9396" t="s">
        <v>7546</v>
      </c>
      <c r="E9396" t="s">
        <v>4710</v>
      </c>
    </row>
    <row r="9397" spans="1:5" customFormat="1" x14ac:dyDescent="0.15">
      <c r="A9397" s="81" t="s">
        <v>7475</v>
      </c>
      <c r="B9397" s="81" t="s">
        <v>9048</v>
      </c>
      <c r="C9397" t="s">
        <v>3758</v>
      </c>
      <c r="D9397" t="s">
        <v>2599</v>
      </c>
      <c r="E9397" t="s">
        <v>9049</v>
      </c>
    </row>
    <row r="9398" spans="1:5" customFormat="1" x14ac:dyDescent="0.15">
      <c r="A9398" s="81" t="s">
        <v>7439</v>
      </c>
      <c r="B9398" s="81" t="s">
        <v>9875</v>
      </c>
      <c r="C9398" t="s">
        <v>3758</v>
      </c>
      <c r="D9398" t="s">
        <v>7515</v>
      </c>
      <c r="E9398" t="s">
        <v>9050</v>
      </c>
    </row>
    <row r="9399" spans="1:5" customFormat="1" x14ac:dyDescent="0.15">
      <c r="A9399" s="81" t="s">
        <v>7439</v>
      </c>
      <c r="B9399" s="81" t="s">
        <v>9051</v>
      </c>
      <c r="C9399" t="s">
        <v>3758</v>
      </c>
      <c r="D9399" t="s">
        <v>7441</v>
      </c>
      <c r="E9399" t="s">
        <v>9052</v>
      </c>
    </row>
    <row r="9400" spans="1:5" customFormat="1" x14ac:dyDescent="0.15">
      <c r="A9400" s="81" t="s">
        <v>7439</v>
      </c>
      <c r="B9400" s="81" t="s">
        <v>9761</v>
      </c>
      <c r="C9400" t="s">
        <v>3758</v>
      </c>
      <c r="D9400" t="s">
        <v>7614</v>
      </c>
      <c r="E9400" t="s">
        <v>9053</v>
      </c>
    </row>
    <row r="9401" spans="1:5" customFormat="1" x14ac:dyDescent="0.15">
      <c r="A9401" s="81" t="s">
        <v>7448</v>
      </c>
      <c r="B9401" s="81" t="s">
        <v>3556</v>
      </c>
      <c r="C9401" t="s">
        <v>3758</v>
      </c>
      <c r="D9401" t="s">
        <v>7449</v>
      </c>
      <c r="E9401" t="s">
        <v>9054</v>
      </c>
    </row>
    <row r="9402" spans="1:5" customFormat="1" x14ac:dyDescent="0.15">
      <c r="A9402" s="81" t="s">
        <v>7568</v>
      </c>
      <c r="B9402" s="81" t="s">
        <v>6930</v>
      </c>
      <c r="C9402" t="s">
        <v>3758</v>
      </c>
      <c r="D9402" t="s">
        <v>7569</v>
      </c>
      <c r="E9402" t="s">
        <v>3447</v>
      </c>
    </row>
    <row r="9403" spans="1:5" customFormat="1" x14ac:dyDescent="0.15">
      <c r="A9403" s="81" t="s">
        <v>7439</v>
      </c>
      <c r="B9403" s="81" t="s">
        <v>9765</v>
      </c>
      <c r="C9403" t="s">
        <v>3758</v>
      </c>
      <c r="D9403" t="s">
        <v>7614</v>
      </c>
      <c r="E9403" t="s">
        <v>9055</v>
      </c>
    </row>
    <row r="9404" spans="1:5" customFormat="1" x14ac:dyDescent="0.15">
      <c r="A9404" s="81" t="s">
        <v>7439</v>
      </c>
      <c r="B9404" s="81" t="s">
        <v>285</v>
      </c>
      <c r="C9404" t="s">
        <v>3758</v>
      </c>
      <c r="D9404" t="s">
        <v>7614</v>
      </c>
      <c r="E9404" t="s">
        <v>9056</v>
      </c>
    </row>
    <row r="9405" spans="1:5" customFormat="1" x14ac:dyDescent="0.15">
      <c r="A9405" s="81" t="s">
        <v>7466</v>
      </c>
      <c r="B9405" s="81" t="s">
        <v>3937</v>
      </c>
      <c r="C9405" t="s">
        <v>3758</v>
      </c>
      <c r="D9405" t="s">
        <v>3188</v>
      </c>
      <c r="E9405" t="s">
        <v>9057</v>
      </c>
    </row>
    <row r="9406" spans="1:5" customFormat="1" x14ac:dyDescent="0.15">
      <c r="A9406" s="81" t="s">
        <v>7509</v>
      </c>
      <c r="B9406" s="81" t="s">
        <v>3313</v>
      </c>
      <c r="C9406" t="s">
        <v>3758</v>
      </c>
      <c r="D9406" t="s">
        <v>7536</v>
      </c>
      <c r="E9406" t="s">
        <v>9058</v>
      </c>
    </row>
    <row r="9407" spans="1:5" customFormat="1" x14ac:dyDescent="0.15">
      <c r="A9407" s="81" t="s">
        <v>7456</v>
      </c>
      <c r="B9407" s="81" t="s">
        <v>3260</v>
      </c>
      <c r="C9407" t="s">
        <v>3758</v>
      </c>
      <c r="D9407" t="s">
        <v>2944</v>
      </c>
      <c r="E9407" t="s">
        <v>3080</v>
      </c>
    </row>
    <row r="9408" spans="1:5" customFormat="1" x14ac:dyDescent="0.15">
      <c r="A9408" s="81" t="s">
        <v>7439</v>
      </c>
      <c r="B9408" s="81" t="s">
        <v>9059</v>
      </c>
      <c r="C9408" t="s">
        <v>3758</v>
      </c>
      <c r="D9408" t="s">
        <v>7441</v>
      </c>
      <c r="E9408" t="s">
        <v>3080</v>
      </c>
    </row>
    <row r="9409" spans="1:5" customFormat="1" x14ac:dyDescent="0.15">
      <c r="A9409" s="81" t="s">
        <v>7458</v>
      </c>
      <c r="B9409" s="81" t="s">
        <v>9060</v>
      </c>
      <c r="C9409" t="s">
        <v>3758</v>
      </c>
      <c r="D9409" t="s">
        <v>4024</v>
      </c>
      <c r="E9409" t="s">
        <v>9061</v>
      </c>
    </row>
    <row r="9410" spans="1:5" customFormat="1" x14ac:dyDescent="0.15">
      <c r="A9410" s="81" t="s">
        <v>7439</v>
      </c>
      <c r="B9410" s="81" t="s">
        <v>9062</v>
      </c>
      <c r="C9410" t="s">
        <v>3758</v>
      </c>
      <c r="D9410" t="s">
        <v>7526</v>
      </c>
      <c r="E9410" t="s">
        <v>9063</v>
      </c>
    </row>
    <row r="9411" spans="1:5" customFormat="1" x14ac:dyDescent="0.15">
      <c r="A9411" s="81" t="s">
        <v>7439</v>
      </c>
      <c r="B9411" s="81" t="s">
        <v>9064</v>
      </c>
      <c r="C9411" t="s">
        <v>3758</v>
      </c>
      <c r="D9411" t="s">
        <v>7609</v>
      </c>
      <c r="E9411" t="s">
        <v>9065</v>
      </c>
    </row>
    <row r="9412" spans="1:5" customFormat="1" x14ac:dyDescent="0.15">
      <c r="A9412" s="81" t="s">
        <v>7529</v>
      </c>
      <c r="B9412" s="81" t="s">
        <v>2923</v>
      </c>
      <c r="C9412" t="s">
        <v>3758</v>
      </c>
      <c r="D9412" t="s">
        <v>3187</v>
      </c>
      <c r="E9412" t="s">
        <v>9066</v>
      </c>
    </row>
    <row r="9413" spans="1:5" customFormat="1" x14ac:dyDescent="0.15">
      <c r="A9413" s="81" t="s">
        <v>7509</v>
      </c>
      <c r="B9413" s="81" t="s">
        <v>3454</v>
      </c>
      <c r="C9413" t="s">
        <v>3758</v>
      </c>
      <c r="D9413" t="s">
        <v>7536</v>
      </c>
      <c r="E9413" t="s">
        <v>9067</v>
      </c>
    </row>
    <row r="9414" spans="1:5" customFormat="1" x14ac:dyDescent="0.15">
      <c r="A9414" s="81" t="s">
        <v>7589</v>
      </c>
      <c r="B9414" s="81" t="s">
        <v>4081</v>
      </c>
      <c r="C9414" t="s">
        <v>3758</v>
      </c>
      <c r="D9414" t="s">
        <v>7590</v>
      </c>
      <c r="E9414" t="s">
        <v>7212</v>
      </c>
    </row>
    <row r="9415" spans="1:5" customFormat="1" x14ac:dyDescent="0.15">
      <c r="A9415" s="81" t="s">
        <v>7458</v>
      </c>
      <c r="B9415" s="81" t="s">
        <v>2440</v>
      </c>
      <c r="C9415" t="s">
        <v>3758</v>
      </c>
      <c r="D9415" t="s">
        <v>4024</v>
      </c>
      <c r="E9415" t="s">
        <v>7212</v>
      </c>
    </row>
    <row r="9416" spans="1:5" customFormat="1" x14ac:dyDescent="0.15">
      <c r="A9416" s="81" t="s">
        <v>7545</v>
      </c>
      <c r="B9416" s="81" t="s">
        <v>4077</v>
      </c>
      <c r="C9416" t="s">
        <v>3758</v>
      </c>
      <c r="D9416" t="s">
        <v>7546</v>
      </c>
      <c r="E9416" t="s">
        <v>9068</v>
      </c>
    </row>
    <row r="9417" spans="1:5" customFormat="1" x14ac:dyDescent="0.15">
      <c r="A9417" s="81" t="s">
        <v>7509</v>
      </c>
      <c r="B9417" s="81" t="s">
        <v>3931</v>
      </c>
      <c r="C9417" t="s">
        <v>3758</v>
      </c>
      <c r="D9417" t="s">
        <v>7511</v>
      </c>
      <c r="E9417" t="s">
        <v>7213</v>
      </c>
    </row>
    <row r="9418" spans="1:5" customFormat="1" x14ac:dyDescent="0.15">
      <c r="A9418" s="81" t="s">
        <v>7439</v>
      </c>
      <c r="B9418" s="81" t="s">
        <v>9069</v>
      </c>
      <c r="C9418" t="s">
        <v>3758</v>
      </c>
      <c r="D9418" t="s">
        <v>7526</v>
      </c>
      <c r="E9418" t="s">
        <v>9070</v>
      </c>
    </row>
    <row r="9419" spans="1:5" customFormat="1" x14ac:dyDescent="0.15">
      <c r="A9419" s="81" t="s">
        <v>7439</v>
      </c>
      <c r="B9419" s="81" t="s">
        <v>9071</v>
      </c>
      <c r="C9419" t="s">
        <v>3758</v>
      </c>
      <c r="D9419" t="s">
        <v>7526</v>
      </c>
      <c r="E9419" t="s">
        <v>9072</v>
      </c>
    </row>
    <row r="9420" spans="1:5" customFormat="1" x14ac:dyDescent="0.15">
      <c r="A9420" s="81" t="s">
        <v>7456</v>
      </c>
      <c r="B9420" s="81" t="s">
        <v>3255</v>
      </c>
      <c r="C9420" t="s">
        <v>3758</v>
      </c>
      <c r="D9420" t="s">
        <v>2944</v>
      </c>
      <c r="E9420" t="s">
        <v>9073</v>
      </c>
    </row>
    <row r="9421" spans="1:5" customFormat="1" x14ac:dyDescent="0.15">
      <c r="A9421" s="81" t="s">
        <v>7509</v>
      </c>
      <c r="B9421" s="81" t="s">
        <v>3820</v>
      </c>
      <c r="C9421" t="s">
        <v>3758</v>
      </c>
      <c r="D9421" t="s">
        <v>7536</v>
      </c>
      <c r="E9421" t="s">
        <v>2437</v>
      </c>
    </row>
    <row r="9422" spans="1:5" customFormat="1" x14ac:dyDescent="0.15">
      <c r="A9422" s="81" t="s">
        <v>7439</v>
      </c>
      <c r="B9422" s="81" t="s">
        <v>9074</v>
      </c>
      <c r="C9422" t="s">
        <v>3758</v>
      </c>
      <c r="D9422" t="s">
        <v>7526</v>
      </c>
      <c r="E9422" t="s">
        <v>2437</v>
      </c>
    </row>
    <row r="9423" spans="1:5" customFormat="1" x14ac:dyDescent="0.15">
      <c r="A9423" s="81" t="s">
        <v>7509</v>
      </c>
      <c r="B9423" s="81" t="s">
        <v>2561</v>
      </c>
      <c r="C9423" t="s">
        <v>3758</v>
      </c>
      <c r="D9423" t="s">
        <v>7536</v>
      </c>
      <c r="E9423" t="s">
        <v>2951</v>
      </c>
    </row>
    <row r="9424" spans="1:5" customFormat="1" x14ac:dyDescent="0.15">
      <c r="A9424" s="81" t="s">
        <v>7509</v>
      </c>
      <c r="B9424" s="81" t="s">
        <v>3939</v>
      </c>
      <c r="C9424" t="s">
        <v>3758</v>
      </c>
      <c r="D9424" t="s">
        <v>7536</v>
      </c>
      <c r="E9424" t="s">
        <v>9075</v>
      </c>
    </row>
    <row r="9425" spans="1:5" customFormat="1" x14ac:dyDescent="0.15">
      <c r="A9425" s="81" t="s">
        <v>7456</v>
      </c>
      <c r="B9425" s="81" t="s">
        <v>4110</v>
      </c>
      <c r="C9425" t="s">
        <v>3758</v>
      </c>
      <c r="D9425" t="s">
        <v>2944</v>
      </c>
      <c r="E9425" t="s">
        <v>9076</v>
      </c>
    </row>
    <row r="9426" spans="1:5" customFormat="1" x14ac:dyDescent="0.15">
      <c r="A9426" s="81" t="s">
        <v>7514</v>
      </c>
      <c r="B9426" s="81" t="s">
        <v>3558</v>
      </c>
      <c r="C9426" t="s">
        <v>3758</v>
      </c>
      <c r="D9426" t="s">
        <v>7515</v>
      </c>
      <c r="E9426" t="s">
        <v>3581</v>
      </c>
    </row>
    <row r="9427" spans="1:5" customFormat="1" x14ac:dyDescent="0.15">
      <c r="A9427" s="81" t="s">
        <v>7496</v>
      </c>
      <c r="B9427" s="81" t="s">
        <v>6847</v>
      </c>
      <c r="C9427" t="s">
        <v>3758</v>
      </c>
      <c r="D9427" t="s">
        <v>3712</v>
      </c>
      <c r="E9427" t="s">
        <v>9077</v>
      </c>
    </row>
    <row r="9428" spans="1:5" customFormat="1" x14ac:dyDescent="0.15">
      <c r="A9428" s="81" t="s">
        <v>7509</v>
      </c>
      <c r="B9428" s="81" t="s">
        <v>4085</v>
      </c>
      <c r="C9428" t="s">
        <v>3758</v>
      </c>
      <c r="D9428" t="s">
        <v>7536</v>
      </c>
      <c r="E9428" t="s">
        <v>9078</v>
      </c>
    </row>
    <row r="9429" spans="1:5" customFormat="1" x14ac:dyDescent="0.15">
      <c r="A9429" s="81" t="s">
        <v>7509</v>
      </c>
      <c r="B9429" s="81" t="s">
        <v>3239</v>
      </c>
      <c r="C9429" t="s">
        <v>3758</v>
      </c>
      <c r="D9429" t="s">
        <v>7536</v>
      </c>
      <c r="E9429" t="s">
        <v>9079</v>
      </c>
    </row>
    <row r="9430" spans="1:5" customFormat="1" x14ac:dyDescent="0.15">
      <c r="A9430" s="81" t="s">
        <v>7439</v>
      </c>
      <c r="B9430" s="81" t="s">
        <v>1485</v>
      </c>
      <c r="C9430" t="s">
        <v>3758</v>
      </c>
      <c r="D9430" t="s">
        <v>7786</v>
      </c>
      <c r="E9430" t="s">
        <v>9080</v>
      </c>
    </row>
    <row r="9431" spans="1:5" customFormat="1" x14ac:dyDescent="0.15">
      <c r="A9431" s="81" t="s">
        <v>7458</v>
      </c>
      <c r="B9431" s="81" t="s">
        <v>4619</v>
      </c>
      <c r="C9431" t="s">
        <v>3758</v>
      </c>
      <c r="D9431" t="s">
        <v>4024</v>
      </c>
      <c r="E9431" t="s">
        <v>4287</v>
      </c>
    </row>
    <row r="9432" spans="1:5" customFormat="1" x14ac:dyDescent="0.15">
      <c r="A9432" s="81" t="s">
        <v>7494</v>
      </c>
      <c r="B9432" s="81" t="s">
        <v>4110</v>
      </c>
      <c r="C9432" t="s">
        <v>3758</v>
      </c>
      <c r="D9432" t="s">
        <v>3717</v>
      </c>
      <c r="E9432" t="s">
        <v>9081</v>
      </c>
    </row>
    <row r="9433" spans="1:5" customFormat="1" x14ac:dyDescent="0.15">
      <c r="A9433" s="81" t="s">
        <v>7551</v>
      </c>
      <c r="B9433" s="81" t="s">
        <v>2792</v>
      </c>
      <c r="C9433" t="s">
        <v>3758</v>
      </c>
      <c r="D9433" t="s">
        <v>3417</v>
      </c>
      <c r="E9433" t="s">
        <v>9082</v>
      </c>
    </row>
    <row r="9434" spans="1:5" customFormat="1" x14ac:dyDescent="0.15">
      <c r="A9434" s="81" t="s">
        <v>7475</v>
      </c>
      <c r="B9434" s="81" t="s">
        <v>3215</v>
      </c>
      <c r="C9434" t="s">
        <v>3758</v>
      </c>
      <c r="D9434" t="s">
        <v>3717</v>
      </c>
      <c r="E9434" t="s">
        <v>3116</v>
      </c>
    </row>
    <row r="9435" spans="1:5" customFormat="1" x14ac:dyDescent="0.15">
      <c r="A9435" s="81" t="s">
        <v>7538</v>
      </c>
      <c r="B9435" s="81" t="s">
        <v>3610</v>
      </c>
      <c r="C9435" t="s">
        <v>3758</v>
      </c>
      <c r="D9435" t="s">
        <v>2593</v>
      </c>
      <c r="E9435" t="s">
        <v>3116</v>
      </c>
    </row>
    <row r="9436" spans="1:5" customFormat="1" x14ac:dyDescent="0.15">
      <c r="A9436" s="81" t="s">
        <v>7475</v>
      </c>
      <c r="B9436" s="81" t="s">
        <v>3330</v>
      </c>
      <c r="C9436" t="s">
        <v>3758</v>
      </c>
      <c r="D9436" t="s">
        <v>3717</v>
      </c>
      <c r="E9436" t="s">
        <v>9083</v>
      </c>
    </row>
    <row r="9437" spans="1:5" customFormat="1" x14ac:dyDescent="0.15">
      <c r="A9437" s="81" t="s">
        <v>7496</v>
      </c>
      <c r="B9437" s="81" t="s">
        <v>2689</v>
      </c>
      <c r="C9437" t="s">
        <v>3758</v>
      </c>
      <c r="D9437" t="s">
        <v>7469</v>
      </c>
      <c r="E9437" t="s">
        <v>9084</v>
      </c>
    </row>
    <row r="9438" spans="1:5" customFormat="1" x14ac:dyDescent="0.15">
      <c r="A9438" s="81" t="s">
        <v>7509</v>
      </c>
      <c r="B9438" s="81" t="s">
        <v>2430</v>
      </c>
      <c r="C9438" t="s">
        <v>3758</v>
      </c>
      <c r="D9438" t="s">
        <v>7511</v>
      </c>
      <c r="E9438" t="s">
        <v>9085</v>
      </c>
    </row>
    <row r="9439" spans="1:5" customFormat="1" x14ac:dyDescent="0.15">
      <c r="A9439" s="81" t="s">
        <v>7439</v>
      </c>
      <c r="B9439" s="81" t="s">
        <v>9086</v>
      </c>
      <c r="C9439" t="s">
        <v>3758</v>
      </c>
      <c r="D9439" t="s">
        <v>7673</v>
      </c>
      <c r="E9439" t="s">
        <v>9087</v>
      </c>
    </row>
    <row r="9440" spans="1:5" customFormat="1" x14ac:dyDescent="0.15">
      <c r="A9440" s="81" t="s">
        <v>7483</v>
      </c>
      <c r="B9440" s="81" t="s">
        <v>2794</v>
      </c>
      <c r="C9440" t="s">
        <v>3758</v>
      </c>
      <c r="D9440" t="s">
        <v>3533</v>
      </c>
      <c r="E9440" t="s">
        <v>5466</v>
      </c>
    </row>
    <row r="9441" spans="1:5" customFormat="1" x14ac:dyDescent="0.15">
      <c r="A9441" s="81" t="s">
        <v>7456</v>
      </c>
      <c r="B9441" s="81" t="s">
        <v>3724</v>
      </c>
      <c r="C9441" t="s">
        <v>3758</v>
      </c>
      <c r="D9441" t="s">
        <v>2944</v>
      </c>
      <c r="E9441" t="s">
        <v>9088</v>
      </c>
    </row>
    <row r="9442" spans="1:5" customFormat="1" x14ac:dyDescent="0.15">
      <c r="A9442" s="81" t="s">
        <v>7475</v>
      </c>
      <c r="B9442" s="81" t="s">
        <v>3561</v>
      </c>
      <c r="C9442" t="s">
        <v>3758</v>
      </c>
      <c r="D9442" t="s">
        <v>3504</v>
      </c>
      <c r="E9442" t="s">
        <v>9089</v>
      </c>
    </row>
    <row r="9443" spans="1:5" customFormat="1" x14ac:dyDescent="0.15">
      <c r="A9443" s="81" t="s">
        <v>7554</v>
      </c>
      <c r="B9443" s="81" t="s">
        <v>9701</v>
      </c>
      <c r="C9443" t="s">
        <v>3758</v>
      </c>
      <c r="D9443" t="s">
        <v>7780</v>
      </c>
      <c r="E9443" t="s">
        <v>9090</v>
      </c>
    </row>
    <row r="9444" spans="1:5" customFormat="1" x14ac:dyDescent="0.15">
      <c r="A9444" s="81" t="s">
        <v>7439</v>
      </c>
      <c r="B9444" s="81" t="s">
        <v>9771</v>
      </c>
      <c r="C9444" t="s">
        <v>3758</v>
      </c>
      <c r="D9444" t="s">
        <v>7614</v>
      </c>
      <c r="E9444" t="s">
        <v>9091</v>
      </c>
    </row>
    <row r="9445" spans="1:5" customFormat="1" x14ac:dyDescent="0.15">
      <c r="A9445" s="81" t="s">
        <v>7475</v>
      </c>
      <c r="B9445" s="81" t="s">
        <v>8608</v>
      </c>
      <c r="C9445" t="s">
        <v>3758</v>
      </c>
      <c r="D9445" t="s">
        <v>2599</v>
      </c>
      <c r="E9445" t="s">
        <v>9092</v>
      </c>
    </row>
    <row r="9446" spans="1:5" customFormat="1" x14ac:dyDescent="0.15">
      <c r="A9446" s="81" t="s">
        <v>7456</v>
      </c>
      <c r="B9446" s="81" t="s">
        <v>3228</v>
      </c>
      <c r="C9446" t="s">
        <v>3758</v>
      </c>
      <c r="D9446" t="s">
        <v>8036</v>
      </c>
      <c r="E9446" t="s">
        <v>9093</v>
      </c>
    </row>
    <row r="9447" spans="1:5" customFormat="1" x14ac:dyDescent="0.15">
      <c r="A9447" s="81" t="s">
        <v>7475</v>
      </c>
      <c r="B9447" s="81" t="s">
        <v>3440</v>
      </c>
      <c r="C9447" t="s">
        <v>3758</v>
      </c>
      <c r="D9447" t="s">
        <v>3504</v>
      </c>
      <c r="E9447" t="s">
        <v>9094</v>
      </c>
    </row>
    <row r="9448" spans="1:5" customFormat="1" x14ac:dyDescent="0.15">
      <c r="A9448" s="81" t="s">
        <v>7507</v>
      </c>
      <c r="B9448" s="81" t="s">
        <v>3122</v>
      </c>
      <c r="C9448" t="s">
        <v>3758</v>
      </c>
      <c r="D9448" t="s">
        <v>3117</v>
      </c>
      <c r="E9448" t="s">
        <v>4010</v>
      </c>
    </row>
    <row r="9449" spans="1:5" customFormat="1" x14ac:dyDescent="0.15">
      <c r="A9449" s="81" t="s">
        <v>7854</v>
      </c>
      <c r="B9449" s="81" t="s">
        <v>4112</v>
      </c>
      <c r="C9449" t="s">
        <v>3758</v>
      </c>
      <c r="D9449" t="s">
        <v>3840</v>
      </c>
      <c r="E9449" t="s">
        <v>4010</v>
      </c>
    </row>
    <row r="9450" spans="1:5" customFormat="1" x14ac:dyDescent="0.15">
      <c r="A9450" s="81" t="s">
        <v>7557</v>
      </c>
      <c r="B9450" s="81" t="s">
        <v>4081</v>
      </c>
      <c r="C9450" t="s">
        <v>3758</v>
      </c>
      <c r="D9450" t="s">
        <v>7560</v>
      </c>
      <c r="E9450" t="s">
        <v>5468</v>
      </c>
    </row>
    <row r="9451" spans="1:5" customFormat="1" x14ac:dyDescent="0.15">
      <c r="A9451" s="81" t="s">
        <v>7439</v>
      </c>
      <c r="B9451" s="81" t="s">
        <v>1421</v>
      </c>
      <c r="C9451" t="s">
        <v>3758</v>
      </c>
      <c r="D9451" t="s">
        <v>7786</v>
      </c>
      <c r="E9451" t="s">
        <v>9095</v>
      </c>
    </row>
    <row r="9452" spans="1:5" customFormat="1" x14ac:dyDescent="0.15">
      <c r="A9452" s="81" t="s">
        <v>7439</v>
      </c>
      <c r="B9452" s="81" t="s">
        <v>7583</v>
      </c>
      <c r="C9452" t="s">
        <v>3758</v>
      </c>
      <c r="D9452" t="s">
        <v>7609</v>
      </c>
      <c r="E9452" t="s">
        <v>9096</v>
      </c>
    </row>
    <row r="9453" spans="1:5" customFormat="1" x14ac:dyDescent="0.15">
      <c r="A9453" s="81" t="s">
        <v>7439</v>
      </c>
      <c r="B9453" s="81" t="s">
        <v>6346</v>
      </c>
      <c r="C9453" t="s">
        <v>3758</v>
      </c>
      <c r="D9453" t="s">
        <v>7614</v>
      </c>
      <c r="E9453" t="s">
        <v>9097</v>
      </c>
    </row>
    <row r="9454" spans="1:5" customFormat="1" x14ac:dyDescent="0.15">
      <c r="A9454" s="81" t="s">
        <v>7568</v>
      </c>
      <c r="B9454" s="81" t="s">
        <v>2883</v>
      </c>
      <c r="C9454" t="s">
        <v>3758</v>
      </c>
      <c r="D9454" t="s">
        <v>7569</v>
      </c>
      <c r="E9454" t="s">
        <v>9098</v>
      </c>
    </row>
    <row r="9455" spans="1:5" customFormat="1" x14ac:dyDescent="0.15">
      <c r="A9455" s="81" t="s">
        <v>7496</v>
      </c>
      <c r="B9455" s="81" t="s">
        <v>2519</v>
      </c>
      <c r="C9455" t="s">
        <v>3758</v>
      </c>
      <c r="D9455" t="s">
        <v>3712</v>
      </c>
      <c r="E9455" t="s">
        <v>9099</v>
      </c>
    </row>
    <row r="9456" spans="1:5" customFormat="1" x14ac:dyDescent="0.15">
      <c r="A9456" s="81" t="s">
        <v>7466</v>
      </c>
      <c r="B9456" s="81" t="s">
        <v>5766</v>
      </c>
      <c r="C9456" t="s">
        <v>3758</v>
      </c>
      <c r="D9456" t="s">
        <v>7469</v>
      </c>
      <c r="E9456" t="s">
        <v>9100</v>
      </c>
    </row>
    <row r="9457" spans="1:5" customFormat="1" x14ac:dyDescent="0.15">
      <c r="A9457" s="81" t="s">
        <v>7509</v>
      </c>
      <c r="B9457" s="81" t="s">
        <v>3659</v>
      </c>
      <c r="C9457" t="s">
        <v>3758</v>
      </c>
      <c r="D9457" t="s">
        <v>7536</v>
      </c>
      <c r="E9457" t="s">
        <v>9101</v>
      </c>
    </row>
    <row r="9458" spans="1:5" customFormat="1" x14ac:dyDescent="0.15">
      <c r="A9458" s="81" t="s">
        <v>7475</v>
      </c>
      <c r="B9458" s="81" t="s">
        <v>3037</v>
      </c>
      <c r="C9458" t="s">
        <v>3758</v>
      </c>
      <c r="D9458" t="s">
        <v>3504</v>
      </c>
      <c r="E9458" t="s">
        <v>9102</v>
      </c>
    </row>
    <row r="9459" spans="1:5" customFormat="1" x14ac:dyDescent="0.15">
      <c r="A9459" s="81" t="s">
        <v>7496</v>
      </c>
      <c r="B9459" s="81" t="s">
        <v>9103</v>
      </c>
      <c r="C9459" t="s">
        <v>3758</v>
      </c>
      <c r="D9459" t="s">
        <v>7981</v>
      </c>
      <c r="E9459" t="s">
        <v>9104</v>
      </c>
    </row>
    <row r="9460" spans="1:5" customFormat="1" x14ac:dyDescent="0.15">
      <c r="A9460" s="81" t="s">
        <v>7496</v>
      </c>
      <c r="B9460" s="81" t="s">
        <v>9105</v>
      </c>
      <c r="C9460" t="s">
        <v>3758</v>
      </c>
      <c r="D9460" t="s">
        <v>7565</v>
      </c>
      <c r="E9460" t="s">
        <v>9106</v>
      </c>
    </row>
    <row r="9461" spans="1:5" customFormat="1" x14ac:dyDescent="0.15">
      <c r="A9461" s="81" t="s">
        <v>7496</v>
      </c>
      <c r="B9461" s="81" t="s">
        <v>9107</v>
      </c>
      <c r="C9461" t="s">
        <v>3758</v>
      </c>
      <c r="D9461" t="s">
        <v>7667</v>
      </c>
      <c r="E9461" t="s">
        <v>9108</v>
      </c>
    </row>
    <row r="9462" spans="1:5" customFormat="1" x14ac:dyDescent="0.15">
      <c r="A9462" s="81" t="s">
        <v>7496</v>
      </c>
      <c r="B9462" s="81" t="s">
        <v>2910</v>
      </c>
      <c r="C9462" t="s">
        <v>3758</v>
      </c>
      <c r="D9462" t="s">
        <v>7469</v>
      </c>
      <c r="E9462" t="s">
        <v>9109</v>
      </c>
    </row>
    <row r="9463" spans="1:5" customFormat="1" x14ac:dyDescent="0.15">
      <c r="A9463" s="81" t="s">
        <v>7496</v>
      </c>
      <c r="B9463" s="81" t="s">
        <v>9110</v>
      </c>
      <c r="C9463" t="s">
        <v>3758</v>
      </c>
      <c r="D9463" t="s">
        <v>7932</v>
      </c>
      <c r="E9463" t="s">
        <v>9111</v>
      </c>
    </row>
    <row r="9464" spans="1:5" customFormat="1" x14ac:dyDescent="0.15">
      <c r="A9464" s="81" t="s">
        <v>7496</v>
      </c>
      <c r="B9464" s="81" t="s">
        <v>9112</v>
      </c>
      <c r="C9464" t="s">
        <v>3758</v>
      </c>
      <c r="D9464" t="s">
        <v>7667</v>
      </c>
      <c r="E9464" t="s">
        <v>9113</v>
      </c>
    </row>
    <row r="9465" spans="1:5" customFormat="1" x14ac:dyDescent="0.15">
      <c r="A9465" s="81" t="s">
        <v>7545</v>
      </c>
      <c r="B9465" s="81" t="s">
        <v>3253</v>
      </c>
      <c r="C9465" t="s">
        <v>3758</v>
      </c>
      <c r="D9465" t="s">
        <v>7546</v>
      </c>
      <c r="E9465" t="s">
        <v>2507</v>
      </c>
    </row>
    <row r="9466" spans="1:5" customFormat="1" x14ac:dyDescent="0.15">
      <c r="A9466" s="81" t="s">
        <v>7472</v>
      </c>
      <c r="B9466" s="81" t="s">
        <v>4079</v>
      </c>
      <c r="C9466" t="s">
        <v>3758</v>
      </c>
      <c r="D9466" t="s">
        <v>3187</v>
      </c>
      <c r="E9466" t="s">
        <v>2507</v>
      </c>
    </row>
    <row r="9467" spans="1:5" customFormat="1" x14ac:dyDescent="0.15">
      <c r="A9467" s="81" t="s">
        <v>7507</v>
      </c>
      <c r="B9467" s="81" t="s">
        <v>4116</v>
      </c>
      <c r="C9467" t="s">
        <v>3758</v>
      </c>
      <c r="D9467" t="s">
        <v>3117</v>
      </c>
      <c r="E9467" t="s">
        <v>3234</v>
      </c>
    </row>
    <row r="9468" spans="1:5" customFormat="1" x14ac:dyDescent="0.15">
      <c r="A9468" s="81" t="s">
        <v>7589</v>
      </c>
      <c r="B9468" s="81" t="s">
        <v>785</v>
      </c>
      <c r="C9468" t="s">
        <v>3758</v>
      </c>
      <c r="D9468" t="s">
        <v>7590</v>
      </c>
      <c r="E9468" t="s">
        <v>3234</v>
      </c>
    </row>
    <row r="9469" spans="1:5" customFormat="1" x14ac:dyDescent="0.15">
      <c r="A9469" s="81" t="s">
        <v>7550</v>
      </c>
      <c r="B9469" s="81" t="s">
        <v>3264</v>
      </c>
      <c r="C9469" t="s">
        <v>3758</v>
      </c>
      <c r="D9469" t="s">
        <v>3338</v>
      </c>
      <c r="E9469" t="s">
        <v>9114</v>
      </c>
    </row>
    <row r="9470" spans="1:5" customFormat="1" x14ac:dyDescent="0.15">
      <c r="A9470" s="81" t="s">
        <v>7456</v>
      </c>
      <c r="B9470" s="81" t="s">
        <v>3735</v>
      </c>
      <c r="C9470" t="s">
        <v>3758</v>
      </c>
      <c r="D9470" t="s">
        <v>2944</v>
      </c>
      <c r="E9470" t="s">
        <v>9115</v>
      </c>
    </row>
    <row r="9471" spans="1:5" customFormat="1" x14ac:dyDescent="0.15">
      <c r="A9471" s="81" t="s">
        <v>7557</v>
      </c>
      <c r="B9471" s="81" t="s">
        <v>10161</v>
      </c>
      <c r="C9471" t="s">
        <v>3758</v>
      </c>
      <c r="D9471" t="s">
        <v>7558</v>
      </c>
      <c r="E9471" t="s">
        <v>9116</v>
      </c>
    </row>
    <row r="9472" spans="1:5" customFormat="1" x14ac:dyDescent="0.15">
      <c r="A9472" s="81" t="s">
        <v>7557</v>
      </c>
      <c r="B9472" s="81" t="s">
        <v>4114</v>
      </c>
      <c r="C9472" t="s">
        <v>3758</v>
      </c>
      <c r="D9472" t="s">
        <v>7560</v>
      </c>
      <c r="E9472" t="s">
        <v>9117</v>
      </c>
    </row>
    <row r="9473" spans="1:5" customFormat="1" x14ac:dyDescent="0.15">
      <c r="A9473" s="81" t="s">
        <v>7458</v>
      </c>
      <c r="B9473" s="81" t="s">
        <v>9118</v>
      </c>
      <c r="C9473" t="s">
        <v>3758</v>
      </c>
      <c r="D9473" t="s">
        <v>4024</v>
      </c>
      <c r="E9473" t="s">
        <v>9119</v>
      </c>
    </row>
    <row r="9474" spans="1:5" customFormat="1" x14ac:dyDescent="0.15">
      <c r="A9474" s="81" t="s">
        <v>7496</v>
      </c>
      <c r="B9474" s="81" t="s">
        <v>406</v>
      </c>
      <c r="C9474" t="s">
        <v>3758</v>
      </c>
      <c r="D9474" t="s">
        <v>4024</v>
      </c>
      <c r="E9474" t="s">
        <v>9120</v>
      </c>
    </row>
    <row r="9475" spans="1:5" customFormat="1" x14ac:dyDescent="0.15">
      <c r="A9475" s="81" t="s">
        <v>7496</v>
      </c>
      <c r="B9475" s="81" t="s">
        <v>7785</v>
      </c>
      <c r="C9475" t="s">
        <v>3758</v>
      </c>
      <c r="D9475" t="s">
        <v>7641</v>
      </c>
      <c r="E9475" t="s">
        <v>9120</v>
      </c>
    </row>
    <row r="9476" spans="1:5" customFormat="1" x14ac:dyDescent="0.15">
      <c r="A9476" s="81" t="s">
        <v>7496</v>
      </c>
      <c r="B9476" s="81" t="s">
        <v>9121</v>
      </c>
      <c r="C9476" t="s">
        <v>3758</v>
      </c>
      <c r="D9476" t="s">
        <v>7593</v>
      </c>
      <c r="E9476" t="s">
        <v>9122</v>
      </c>
    </row>
    <row r="9477" spans="1:5" customFormat="1" x14ac:dyDescent="0.15">
      <c r="A9477" s="81" t="s">
        <v>7496</v>
      </c>
      <c r="B9477" s="81" t="s">
        <v>9123</v>
      </c>
      <c r="C9477" t="s">
        <v>3758</v>
      </c>
      <c r="D9477" t="s">
        <v>7593</v>
      </c>
      <c r="E9477" t="s">
        <v>9124</v>
      </c>
    </row>
    <row r="9478" spans="1:5" customFormat="1" x14ac:dyDescent="0.15">
      <c r="A9478" s="81" t="s">
        <v>7496</v>
      </c>
      <c r="B9478" s="81" t="s">
        <v>9125</v>
      </c>
      <c r="C9478" t="s">
        <v>3758</v>
      </c>
      <c r="D9478" t="s">
        <v>7593</v>
      </c>
      <c r="E9478" t="s">
        <v>9126</v>
      </c>
    </row>
    <row r="9479" spans="1:5" customFormat="1" x14ac:dyDescent="0.15">
      <c r="A9479" s="81" t="s">
        <v>7496</v>
      </c>
      <c r="B9479" s="81" t="s">
        <v>9127</v>
      </c>
      <c r="C9479" t="s">
        <v>3758</v>
      </c>
      <c r="D9479" t="s">
        <v>7593</v>
      </c>
      <c r="E9479" t="s">
        <v>9128</v>
      </c>
    </row>
    <row r="9480" spans="1:5" customFormat="1" x14ac:dyDescent="0.15">
      <c r="A9480" s="81" t="s">
        <v>7496</v>
      </c>
      <c r="B9480" s="81" t="s">
        <v>9129</v>
      </c>
      <c r="C9480" t="s">
        <v>3758</v>
      </c>
      <c r="D9480" t="s">
        <v>7593</v>
      </c>
      <c r="E9480" t="s">
        <v>9130</v>
      </c>
    </row>
    <row r="9481" spans="1:5" customFormat="1" x14ac:dyDescent="0.15">
      <c r="A9481" s="81" t="s">
        <v>7496</v>
      </c>
      <c r="B9481" s="81" t="s">
        <v>9131</v>
      </c>
      <c r="C9481" t="s">
        <v>3758</v>
      </c>
      <c r="D9481" t="s">
        <v>7593</v>
      </c>
      <c r="E9481" t="s">
        <v>9132</v>
      </c>
    </row>
    <row r="9482" spans="1:5" customFormat="1" x14ac:dyDescent="0.15">
      <c r="A9482" s="81" t="s">
        <v>7496</v>
      </c>
      <c r="B9482" s="81" t="s">
        <v>9133</v>
      </c>
      <c r="C9482" t="s">
        <v>3758</v>
      </c>
      <c r="D9482" t="s">
        <v>7593</v>
      </c>
      <c r="E9482" t="s">
        <v>9134</v>
      </c>
    </row>
    <row r="9483" spans="1:5" customFormat="1" x14ac:dyDescent="0.15">
      <c r="A9483" s="81" t="s">
        <v>7496</v>
      </c>
      <c r="B9483" s="81" t="s">
        <v>9135</v>
      </c>
      <c r="C9483" t="s">
        <v>3758</v>
      </c>
      <c r="D9483" t="s">
        <v>7593</v>
      </c>
      <c r="E9483" t="s">
        <v>9136</v>
      </c>
    </row>
    <row r="9484" spans="1:5" customFormat="1" x14ac:dyDescent="0.15">
      <c r="A9484" s="81" t="s">
        <v>7496</v>
      </c>
      <c r="B9484" s="81" t="s">
        <v>9137</v>
      </c>
      <c r="C9484" t="s">
        <v>3758</v>
      </c>
      <c r="D9484" t="s">
        <v>7593</v>
      </c>
      <c r="E9484" t="s">
        <v>9138</v>
      </c>
    </row>
    <row r="9485" spans="1:5" customFormat="1" x14ac:dyDescent="0.15">
      <c r="A9485" s="81" t="s">
        <v>7496</v>
      </c>
      <c r="B9485" s="81" t="s">
        <v>9139</v>
      </c>
      <c r="C9485" t="s">
        <v>3758</v>
      </c>
      <c r="D9485" t="s">
        <v>7593</v>
      </c>
      <c r="E9485" t="s">
        <v>9140</v>
      </c>
    </row>
    <row r="9486" spans="1:5" customFormat="1" x14ac:dyDescent="0.15">
      <c r="A9486" s="81" t="s">
        <v>7496</v>
      </c>
      <c r="B9486" s="81" t="s">
        <v>9141</v>
      </c>
      <c r="C9486" t="s">
        <v>3758</v>
      </c>
      <c r="D9486" t="s">
        <v>7593</v>
      </c>
      <c r="E9486" t="s">
        <v>9142</v>
      </c>
    </row>
    <row r="9487" spans="1:5" customFormat="1" x14ac:dyDescent="0.15">
      <c r="A9487" s="81" t="s">
        <v>7496</v>
      </c>
      <c r="B9487" s="81" t="s">
        <v>9143</v>
      </c>
      <c r="C9487" t="s">
        <v>3758</v>
      </c>
      <c r="D9487" t="s">
        <v>7593</v>
      </c>
      <c r="E9487" t="s">
        <v>9144</v>
      </c>
    </row>
    <row r="9488" spans="1:5" customFormat="1" x14ac:dyDescent="0.15">
      <c r="A9488" s="81" t="s">
        <v>7472</v>
      </c>
      <c r="B9488" s="81" t="s">
        <v>3592</v>
      </c>
      <c r="C9488" t="s">
        <v>3758</v>
      </c>
      <c r="D9488" t="s">
        <v>7473</v>
      </c>
      <c r="E9488" t="s">
        <v>4417</v>
      </c>
    </row>
    <row r="9489" spans="1:5" customFormat="1" x14ac:dyDescent="0.15">
      <c r="A9489" s="81" t="s">
        <v>7854</v>
      </c>
      <c r="B9489" s="81" t="s">
        <v>4083</v>
      </c>
      <c r="C9489" t="s">
        <v>3758</v>
      </c>
      <c r="D9489" t="s">
        <v>3840</v>
      </c>
      <c r="E9489" t="s">
        <v>4417</v>
      </c>
    </row>
    <row r="9490" spans="1:5" customFormat="1" x14ac:dyDescent="0.15">
      <c r="A9490" s="81" t="s">
        <v>7439</v>
      </c>
      <c r="B9490" s="81" t="s">
        <v>9145</v>
      </c>
      <c r="C9490" t="s">
        <v>3758</v>
      </c>
      <c r="D9490" t="s">
        <v>7526</v>
      </c>
      <c r="E9490" t="s">
        <v>4417</v>
      </c>
    </row>
    <row r="9491" spans="1:5" customFormat="1" x14ac:dyDescent="0.15">
      <c r="A9491" s="81" t="s">
        <v>7461</v>
      </c>
      <c r="B9491" s="81" t="s">
        <v>3122</v>
      </c>
      <c r="C9491" t="s">
        <v>3758</v>
      </c>
      <c r="D9491" t="s">
        <v>7449</v>
      </c>
      <c r="E9491" t="s">
        <v>9146</v>
      </c>
    </row>
    <row r="9492" spans="1:5" customFormat="1" x14ac:dyDescent="0.15">
      <c r="A9492" s="81" t="s">
        <v>7439</v>
      </c>
      <c r="B9492" s="81" t="s">
        <v>9147</v>
      </c>
      <c r="C9492" t="s">
        <v>3758</v>
      </c>
      <c r="D9492" t="s">
        <v>7673</v>
      </c>
      <c r="E9492" t="s">
        <v>9148</v>
      </c>
    </row>
    <row r="9493" spans="1:5" customFormat="1" x14ac:dyDescent="0.15">
      <c r="A9493" s="81" t="s">
        <v>7439</v>
      </c>
      <c r="B9493" s="81" t="s">
        <v>1082</v>
      </c>
      <c r="C9493" t="s">
        <v>3758</v>
      </c>
      <c r="D9493" t="s">
        <v>7614</v>
      </c>
      <c r="E9493" t="s">
        <v>9149</v>
      </c>
    </row>
    <row r="9494" spans="1:5" customFormat="1" x14ac:dyDescent="0.15">
      <c r="A9494" s="81" t="s">
        <v>7439</v>
      </c>
      <c r="B9494" s="81" t="s">
        <v>2693</v>
      </c>
      <c r="C9494" t="s">
        <v>3758</v>
      </c>
      <c r="D9494" t="s">
        <v>3181</v>
      </c>
      <c r="E9494" t="s">
        <v>9150</v>
      </c>
    </row>
    <row r="9495" spans="1:5" customFormat="1" x14ac:dyDescent="0.15">
      <c r="A9495" s="81" t="s">
        <v>7550</v>
      </c>
      <c r="B9495" s="81" t="s">
        <v>4103</v>
      </c>
      <c r="C9495" t="s">
        <v>3758</v>
      </c>
      <c r="D9495" t="s">
        <v>3338</v>
      </c>
      <c r="E9495" t="s">
        <v>4253</v>
      </c>
    </row>
    <row r="9496" spans="1:5" customFormat="1" x14ac:dyDescent="0.15">
      <c r="A9496" s="81" t="s">
        <v>7589</v>
      </c>
      <c r="B9496" s="81" t="s">
        <v>3726</v>
      </c>
      <c r="C9496" t="s">
        <v>3758</v>
      </c>
      <c r="D9496" t="s">
        <v>7590</v>
      </c>
      <c r="E9496" t="s">
        <v>4253</v>
      </c>
    </row>
    <row r="9497" spans="1:5" customFormat="1" x14ac:dyDescent="0.15">
      <c r="A9497" s="81" t="s">
        <v>7466</v>
      </c>
      <c r="B9497" s="81" t="s">
        <v>3457</v>
      </c>
      <c r="C9497" t="s">
        <v>3758</v>
      </c>
      <c r="D9497" t="s">
        <v>3188</v>
      </c>
      <c r="E9497" t="s">
        <v>4253</v>
      </c>
    </row>
    <row r="9498" spans="1:5" customFormat="1" x14ac:dyDescent="0.15">
      <c r="A9498" s="81" t="s">
        <v>7854</v>
      </c>
      <c r="B9498" s="81" t="s">
        <v>3722</v>
      </c>
      <c r="C9498" t="s">
        <v>3758</v>
      </c>
      <c r="D9498" t="s">
        <v>3840</v>
      </c>
      <c r="E9498" t="s">
        <v>4253</v>
      </c>
    </row>
    <row r="9499" spans="1:5" customFormat="1" x14ac:dyDescent="0.15">
      <c r="A9499" s="81" t="s">
        <v>7475</v>
      </c>
      <c r="B9499" s="81" t="s">
        <v>851</v>
      </c>
      <c r="C9499" t="s">
        <v>3758</v>
      </c>
      <c r="D9499" t="s">
        <v>3504</v>
      </c>
      <c r="E9499" t="s">
        <v>4513</v>
      </c>
    </row>
    <row r="9500" spans="1:5" customFormat="1" x14ac:dyDescent="0.15">
      <c r="A9500" s="81" t="s">
        <v>7545</v>
      </c>
      <c r="B9500" s="81" t="s">
        <v>4528</v>
      </c>
      <c r="C9500" t="s">
        <v>3758</v>
      </c>
      <c r="D9500" t="s">
        <v>7546</v>
      </c>
      <c r="E9500" t="s">
        <v>9151</v>
      </c>
    </row>
    <row r="9501" spans="1:5" customFormat="1" x14ac:dyDescent="0.15">
      <c r="A9501" s="81" t="s">
        <v>7640</v>
      </c>
      <c r="B9501" s="81" t="s">
        <v>4083</v>
      </c>
      <c r="C9501" t="s">
        <v>3758</v>
      </c>
      <c r="D9501" t="s">
        <v>7641</v>
      </c>
      <c r="E9501" t="s">
        <v>9152</v>
      </c>
    </row>
    <row r="9502" spans="1:5" customFormat="1" x14ac:dyDescent="0.15">
      <c r="A9502" s="81" t="s">
        <v>7475</v>
      </c>
      <c r="B9502" s="81" t="s">
        <v>9153</v>
      </c>
      <c r="C9502" t="s">
        <v>3758</v>
      </c>
      <c r="D9502" t="s">
        <v>7477</v>
      </c>
      <c r="E9502" t="s">
        <v>9154</v>
      </c>
    </row>
    <row r="9503" spans="1:5" customFormat="1" x14ac:dyDescent="0.15">
      <c r="A9503" s="81" t="s">
        <v>7466</v>
      </c>
      <c r="B9503" s="81" t="s">
        <v>5780</v>
      </c>
      <c r="C9503" t="s">
        <v>3758</v>
      </c>
      <c r="D9503" t="s">
        <v>7469</v>
      </c>
      <c r="E9503" t="s">
        <v>7254</v>
      </c>
    </row>
    <row r="9504" spans="1:5" customFormat="1" x14ac:dyDescent="0.15">
      <c r="A9504" s="81" t="s">
        <v>7439</v>
      </c>
      <c r="B9504" s="81" t="s">
        <v>785</v>
      </c>
      <c r="C9504" t="s">
        <v>3758</v>
      </c>
      <c r="D9504" t="s">
        <v>7515</v>
      </c>
      <c r="E9504" t="s">
        <v>7254</v>
      </c>
    </row>
    <row r="9505" spans="1:5" customFormat="1" x14ac:dyDescent="0.15">
      <c r="A9505" s="81" t="s">
        <v>7439</v>
      </c>
      <c r="B9505" s="81" t="s">
        <v>10242</v>
      </c>
      <c r="C9505" t="s">
        <v>3758</v>
      </c>
      <c r="D9505" t="s">
        <v>7614</v>
      </c>
      <c r="E9505" t="s">
        <v>7254</v>
      </c>
    </row>
    <row r="9506" spans="1:5" customFormat="1" x14ac:dyDescent="0.15">
      <c r="A9506" s="81" t="s">
        <v>7496</v>
      </c>
      <c r="B9506" s="81" t="s">
        <v>9155</v>
      </c>
      <c r="C9506" t="s">
        <v>3758</v>
      </c>
      <c r="D9506" t="s">
        <v>7498</v>
      </c>
      <c r="E9506" t="s">
        <v>7254</v>
      </c>
    </row>
    <row r="9507" spans="1:5" customFormat="1" x14ac:dyDescent="0.15">
      <c r="A9507" s="81" t="s">
        <v>7439</v>
      </c>
      <c r="B9507" s="81" t="s">
        <v>390</v>
      </c>
      <c r="C9507" t="s">
        <v>3758</v>
      </c>
      <c r="D9507" t="s">
        <v>7614</v>
      </c>
      <c r="E9507" t="s">
        <v>9156</v>
      </c>
    </row>
    <row r="9508" spans="1:5" customFormat="1" x14ac:dyDescent="0.15">
      <c r="A9508" s="81" t="s">
        <v>7789</v>
      </c>
      <c r="B9508" s="81" t="s">
        <v>4110</v>
      </c>
      <c r="C9508" t="s">
        <v>3758</v>
      </c>
      <c r="D9508" t="s">
        <v>2928</v>
      </c>
      <c r="E9508" t="s">
        <v>9157</v>
      </c>
    </row>
    <row r="9509" spans="1:5" customFormat="1" x14ac:dyDescent="0.15">
      <c r="A9509" s="81" t="s">
        <v>7600</v>
      </c>
      <c r="B9509" s="81" t="s">
        <v>406</v>
      </c>
      <c r="C9509" t="s">
        <v>3758</v>
      </c>
      <c r="D9509" t="s">
        <v>4014</v>
      </c>
      <c r="E9509" t="s">
        <v>9158</v>
      </c>
    </row>
    <row r="9510" spans="1:5" customFormat="1" x14ac:dyDescent="0.15">
      <c r="A9510" s="81" t="s">
        <v>7445</v>
      </c>
      <c r="B9510" s="81" t="s">
        <v>2753</v>
      </c>
      <c r="C9510" t="s">
        <v>3758</v>
      </c>
      <c r="D9510" t="s">
        <v>2865</v>
      </c>
      <c r="E9510" t="s">
        <v>9159</v>
      </c>
    </row>
    <row r="9511" spans="1:5" customFormat="1" x14ac:dyDescent="0.15">
      <c r="A9511" s="81" t="s">
        <v>7475</v>
      </c>
      <c r="B9511" s="81" t="s">
        <v>9160</v>
      </c>
      <c r="C9511" t="s">
        <v>3758</v>
      </c>
      <c r="D9511" t="s">
        <v>7477</v>
      </c>
      <c r="E9511" t="s">
        <v>9161</v>
      </c>
    </row>
    <row r="9512" spans="1:5" customFormat="1" x14ac:dyDescent="0.15">
      <c r="A9512" s="81" t="s">
        <v>7475</v>
      </c>
      <c r="B9512" s="81" t="s">
        <v>1816</v>
      </c>
      <c r="C9512" t="s">
        <v>3758</v>
      </c>
      <c r="D9512" t="s">
        <v>7579</v>
      </c>
      <c r="E9512" t="s">
        <v>9162</v>
      </c>
    </row>
    <row r="9513" spans="1:5" customFormat="1" x14ac:dyDescent="0.15">
      <c r="A9513" s="81" t="s">
        <v>7475</v>
      </c>
      <c r="B9513" s="81" t="s">
        <v>3268</v>
      </c>
      <c r="C9513" t="s">
        <v>3758</v>
      </c>
      <c r="D9513" t="s">
        <v>3912</v>
      </c>
      <c r="E9513" t="s">
        <v>9163</v>
      </c>
    </row>
    <row r="9514" spans="1:5" customFormat="1" x14ac:dyDescent="0.15">
      <c r="A9514" s="81" t="s">
        <v>7475</v>
      </c>
      <c r="B9514" s="81" t="s">
        <v>3974</v>
      </c>
      <c r="C9514" t="s">
        <v>3758</v>
      </c>
      <c r="D9514" t="s">
        <v>3912</v>
      </c>
      <c r="E9514" t="s">
        <v>9164</v>
      </c>
    </row>
    <row r="9515" spans="1:5" customFormat="1" x14ac:dyDescent="0.15">
      <c r="A9515" s="81" t="s">
        <v>7475</v>
      </c>
      <c r="B9515" s="81" t="s">
        <v>2499</v>
      </c>
      <c r="C9515" t="s">
        <v>3758</v>
      </c>
      <c r="D9515" t="s">
        <v>3912</v>
      </c>
      <c r="E9515" t="s">
        <v>9165</v>
      </c>
    </row>
    <row r="9516" spans="1:5" customFormat="1" x14ac:dyDescent="0.15">
      <c r="A9516" s="81" t="s">
        <v>7475</v>
      </c>
      <c r="B9516" s="81" t="s">
        <v>2742</v>
      </c>
      <c r="C9516" t="s">
        <v>3758</v>
      </c>
      <c r="D9516" t="s">
        <v>3912</v>
      </c>
      <c r="E9516" t="s">
        <v>9166</v>
      </c>
    </row>
    <row r="9517" spans="1:5" customFormat="1" x14ac:dyDescent="0.15">
      <c r="A9517" s="81" t="s">
        <v>7445</v>
      </c>
      <c r="B9517" s="81" t="s">
        <v>3107</v>
      </c>
      <c r="C9517" t="s">
        <v>3758</v>
      </c>
      <c r="D9517" t="s">
        <v>2865</v>
      </c>
      <c r="E9517" t="s">
        <v>3856</v>
      </c>
    </row>
    <row r="9518" spans="1:5" customFormat="1" x14ac:dyDescent="0.15">
      <c r="A9518" s="81" t="s">
        <v>7475</v>
      </c>
      <c r="B9518" s="81" t="s">
        <v>2535</v>
      </c>
      <c r="C9518" t="s">
        <v>3758</v>
      </c>
      <c r="D9518" t="s">
        <v>3912</v>
      </c>
      <c r="E9518" t="s">
        <v>3856</v>
      </c>
    </row>
    <row r="9519" spans="1:5" customFormat="1" x14ac:dyDescent="0.15">
      <c r="A9519" s="81" t="s">
        <v>7445</v>
      </c>
      <c r="B9519" s="81" t="s">
        <v>2923</v>
      </c>
      <c r="C9519" t="s">
        <v>3758</v>
      </c>
      <c r="D9519" t="s">
        <v>2865</v>
      </c>
      <c r="E9519" t="s">
        <v>9167</v>
      </c>
    </row>
    <row r="9520" spans="1:5" customFormat="1" x14ac:dyDescent="0.15">
      <c r="A9520" s="81" t="s">
        <v>7475</v>
      </c>
      <c r="B9520" s="81" t="s">
        <v>2485</v>
      </c>
      <c r="C9520" t="s">
        <v>3758</v>
      </c>
      <c r="D9520" t="s">
        <v>3912</v>
      </c>
      <c r="E9520" t="s">
        <v>9167</v>
      </c>
    </row>
    <row r="9521" spans="1:5" customFormat="1" x14ac:dyDescent="0.15">
      <c r="A9521" s="81" t="s">
        <v>7445</v>
      </c>
      <c r="B9521" s="81" t="s">
        <v>2925</v>
      </c>
      <c r="C9521" t="s">
        <v>3758</v>
      </c>
      <c r="D9521" t="s">
        <v>2865</v>
      </c>
      <c r="E9521" t="s">
        <v>9168</v>
      </c>
    </row>
    <row r="9522" spans="1:5" customFormat="1" x14ac:dyDescent="0.15">
      <c r="A9522" s="81" t="s">
        <v>7445</v>
      </c>
      <c r="B9522" s="81" t="s">
        <v>3264</v>
      </c>
      <c r="C9522" t="s">
        <v>3758</v>
      </c>
      <c r="D9522" t="s">
        <v>2865</v>
      </c>
      <c r="E9522" t="s">
        <v>9169</v>
      </c>
    </row>
    <row r="9523" spans="1:5" customFormat="1" x14ac:dyDescent="0.15">
      <c r="A9523" s="81" t="s">
        <v>7589</v>
      </c>
      <c r="B9523" s="81" t="s">
        <v>4036</v>
      </c>
      <c r="C9523" t="s">
        <v>3758</v>
      </c>
      <c r="D9523" t="s">
        <v>7590</v>
      </c>
      <c r="E9523" t="s">
        <v>9170</v>
      </c>
    </row>
    <row r="9524" spans="1:5" customFormat="1" x14ac:dyDescent="0.15">
      <c r="A9524" s="81" t="s">
        <v>7475</v>
      </c>
      <c r="B9524" s="81" t="s">
        <v>9171</v>
      </c>
      <c r="C9524" t="s">
        <v>3758</v>
      </c>
      <c r="D9524" t="s">
        <v>2865</v>
      </c>
      <c r="E9524" t="s">
        <v>9172</v>
      </c>
    </row>
    <row r="9525" spans="1:5" customFormat="1" x14ac:dyDescent="0.15">
      <c r="A9525" s="81" t="s">
        <v>7475</v>
      </c>
      <c r="B9525" s="81" t="s">
        <v>9173</v>
      </c>
      <c r="C9525" t="s">
        <v>3758</v>
      </c>
      <c r="D9525" t="s">
        <v>2865</v>
      </c>
      <c r="E9525" t="s">
        <v>9174</v>
      </c>
    </row>
    <row r="9526" spans="1:5" customFormat="1" x14ac:dyDescent="0.15">
      <c r="A9526" s="81" t="s">
        <v>7475</v>
      </c>
      <c r="B9526" s="81" t="s">
        <v>1829</v>
      </c>
      <c r="C9526" t="s">
        <v>3758</v>
      </c>
      <c r="D9526" t="s">
        <v>7579</v>
      </c>
      <c r="E9526" t="s">
        <v>9175</v>
      </c>
    </row>
    <row r="9527" spans="1:5" customFormat="1" x14ac:dyDescent="0.15">
      <c r="A9527" s="81" t="s">
        <v>7439</v>
      </c>
      <c r="B9527" s="81" t="s">
        <v>5571</v>
      </c>
      <c r="C9527" t="s">
        <v>3758</v>
      </c>
      <c r="D9527" t="s">
        <v>7515</v>
      </c>
      <c r="E9527" t="s">
        <v>9176</v>
      </c>
    </row>
    <row r="9528" spans="1:5" customFormat="1" x14ac:dyDescent="0.15">
      <c r="A9528" s="81" t="s">
        <v>7589</v>
      </c>
      <c r="B9528" s="81" t="s">
        <v>2514</v>
      </c>
      <c r="C9528" t="s">
        <v>3758</v>
      </c>
      <c r="D9528" t="s">
        <v>7590</v>
      </c>
      <c r="E9528" t="s">
        <v>9177</v>
      </c>
    </row>
    <row r="9529" spans="1:5" customFormat="1" x14ac:dyDescent="0.15">
      <c r="A9529" s="81" t="s">
        <v>7589</v>
      </c>
      <c r="B9529" s="81" t="s">
        <v>2925</v>
      </c>
      <c r="C9529" t="s">
        <v>3758</v>
      </c>
      <c r="D9529" t="s">
        <v>7593</v>
      </c>
      <c r="E9529" t="s">
        <v>2730</v>
      </c>
    </row>
    <row r="9530" spans="1:5" customFormat="1" x14ac:dyDescent="0.15">
      <c r="A9530" s="81" t="s">
        <v>7439</v>
      </c>
      <c r="B9530" s="81" t="s">
        <v>832</v>
      </c>
      <c r="C9530" t="s">
        <v>3758</v>
      </c>
      <c r="D9530" t="s">
        <v>7515</v>
      </c>
      <c r="E9530" t="s">
        <v>9178</v>
      </c>
    </row>
    <row r="9531" spans="1:5" customFormat="1" x14ac:dyDescent="0.15">
      <c r="A9531" s="81" t="s">
        <v>7514</v>
      </c>
      <c r="B9531" s="81" t="s">
        <v>2552</v>
      </c>
      <c r="C9531" t="s">
        <v>3758</v>
      </c>
      <c r="D9531" t="s">
        <v>7515</v>
      </c>
      <c r="E9531" t="s">
        <v>9179</v>
      </c>
    </row>
    <row r="9532" spans="1:5" customFormat="1" x14ac:dyDescent="0.15">
      <c r="A9532" s="81" t="s">
        <v>7458</v>
      </c>
      <c r="B9532" s="81" t="s">
        <v>3921</v>
      </c>
      <c r="C9532" t="s">
        <v>3758</v>
      </c>
      <c r="D9532" t="s">
        <v>4024</v>
      </c>
      <c r="E9532" t="s">
        <v>9180</v>
      </c>
    </row>
    <row r="9533" spans="1:5" customFormat="1" x14ac:dyDescent="0.15">
      <c r="A9533" s="81" t="s">
        <v>7439</v>
      </c>
      <c r="B9533" s="81" t="s">
        <v>1156</v>
      </c>
      <c r="C9533" t="s">
        <v>3758</v>
      </c>
      <c r="D9533" t="s">
        <v>7614</v>
      </c>
      <c r="E9533" t="s">
        <v>9181</v>
      </c>
    </row>
    <row r="9534" spans="1:5" customFormat="1" x14ac:dyDescent="0.15">
      <c r="A9534" s="81" t="s">
        <v>7475</v>
      </c>
      <c r="B9534" s="81" t="s">
        <v>9182</v>
      </c>
      <c r="C9534" t="s">
        <v>3758</v>
      </c>
      <c r="D9534" t="s">
        <v>2599</v>
      </c>
      <c r="E9534" t="s">
        <v>9183</v>
      </c>
    </row>
    <row r="9535" spans="1:5" customFormat="1" x14ac:dyDescent="0.15">
      <c r="A9535" s="81" t="s">
        <v>7475</v>
      </c>
      <c r="B9535" s="81" t="s">
        <v>5964</v>
      </c>
      <c r="C9535" t="s">
        <v>3758</v>
      </c>
      <c r="D9535" t="s">
        <v>7477</v>
      </c>
      <c r="E9535" t="s">
        <v>9183</v>
      </c>
    </row>
    <row r="9536" spans="1:5" customFormat="1" x14ac:dyDescent="0.15">
      <c r="A9536" s="81" t="s">
        <v>7475</v>
      </c>
      <c r="B9536" s="81" t="s">
        <v>9184</v>
      </c>
      <c r="C9536" t="s">
        <v>3758</v>
      </c>
      <c r="D9536" t="s">
        <v>2599</v>
      </c>
      <c r="E9536" t="s">
        <v>9185</v>
      </c>
    </row>
    <row r="9537" spans="1:5" customFormat="1" x14ac:dyDescent="0.15">
      <c r="A9537" s="81" t="s">
        <v>7479</v>
      </c>
      <c r="B9537" s="81" t="s">
        <v>3939</v>
      </c>
      <c r="C9537" t="s">
        <v>3758</v>
      </c>
      <c r="D9537" t="s">
        <v>3508</v>
      </c>
      <c r="E9537" t="s">
        <v>9186</v>
      </c>
    </row>
    <row r="9538" spans="1:5" customFormat="1" x14ac:dyDescent="0.15">
      <c r="A9538" s="81" t="s">
        <v>7439</v>
      </c>
      <c r="B9538" s="81" t="s">
        <v>2886</v>
      </c>
      <c r="C9538" t="s">
        <v>3758</v>
      </c>
      <c r="D9538" t="s">
        <v>8139</v>
      </c>
      <c r="E9538" t="s">
        <v>4327</v>
      </c>
    </row>
    <row r="9539" spans="1:5" customFormat="1" x14ac:dyDescent="0.15">
      <c r="A9539" s="81" t="s">
        <v>7475</v>
      </c>
      <c r="B9539" s="81" t="s">
        <v>7960</v>
      </c>
      <c r="C9539" t="s">
        <v>3758</v>
      </c>
      <c r="D9539" t="s">
        <v>2599</v>
      </c>
      <c r="E9539" t="s">
        <v>9187</v>
      </c>
    </row>
    <row r="9540" spans="1:5" customFormat="1" x14ac:dyDescent="0.15">
      <c r="A9540" s="81" t="s">
        <v>7854</v>
      </c>
      <c r="B9540" s="81" t="s">
        <v>3939</v>
      </c>
      <c r="C9540" t="s">
        <v>3758</v>
      </c>
      <c r="D9540" t="s">
        <v>3840</v>
      </c>
      <c r="E9540" t="s">
        <v>4264</v>
      </c>
    </row>
    <row r="9541" spans="1:5" customFormat="1" x14ac:dyDescent="0.15">
      <c r="A9541" s="81" t="s">
        <v>7439</v>
      </c>
      <c r="B9541" s="81" t="s">
        <v>9188</v>
      </c>
      <c r="C9541" t="s">
        <v>3758</v>
      </c>
      <c r="D9541" t="s">
        <v>7526</v>
      </c>
      <c r="E9541" t="s">
        <v>9189</v>
      </c>
    </row>
    <row r="9542" spans="1:5" customFormat="1" x14ac:dyDescent="0.15">
      <c r="A9542" s="81" t="s">
        <v>7496</v>
      </c>
      <c r="B9542" s="81" t="s">
        <v>9190</v>
      </c>
      <c r="C9542" t="s">
        <v>3758</v>
      </c>
      <c r="D9542" t="s">
        <v>7667</v>
      </c>
      <c r="E9542" t="s">
        <v>9191</v>
      </c>
    </row>
    <row r="9543" spans="1:5" customFormat="1" x14ac:dyDescent="0.15">
      <c r="A9543" s="81" t="s">
        <v>7568</v>
      </c>
      <c r="B9543" s="81" t="s">
        <v>5674</v>
      </c>
      <c r="C9543" t="s">
        <v>3758</v>
      </c>
      <c r="D9543" t="s">
        <v>7569</v>
      </c>
      <c r="E9543" t="s">
        <v>9192</v>
      </c>
    </row>
    <row r="9544" spans="1:5" customFormat="1" x14ac:dyDescent="0.15">
      <c r="A9544" s="81" t="s">
        <v>7458</v>
      </c>
      <c r="B9544" s="81" t="s">
        <v>3064</v>
      </c>
      <c r="C9544" t="s">
        <v>3758</v>
      </c>
      <c r="D9544" t="s">
        <v>4024</v>
      </c>
      <c r="E9544" t="s">
        <v>9193</v>
      </c>
    </row>
    <row r="9545" spans="1:5" customFormat="1" x14ac:dyDescent="0.15">
      <c r="A9545" s="81" t="s">
        <v>7445</v>
      </c>
      <c r="B9545" s="81" t="s">
        <v>4245</v>
      </c>
      <c r="C9545" t="s">
        <v>3758</v>
      </c>
      <c r="D9545" t="s">
        <v>2865</v>
      </c>
      <c r="E9545" t="s">
        <v>9194</v>
      </c>
    </row>
    <row r="9546" spans="1:5" customFormat="1" x14ac:dyDescent="0.15">
      <c r="A9546" s="81" t="s">
        <v>7475</v>
      </c>
      <c r="B9546" s="81" t="s">
        <v>9195</v>
      </c>
      <c r="C9546" t="s">
        <v>3758</v>
      </c>
      <c r="D9546" t="s">
        <v>7477</v>
      </c>
      <c r="E9546" t="s">
        <v>9196</v>
      </c>
    </row>
    <row r="9547" spans="1:5" customFormat="1" x14ac:dyDescent="0.15">
      <c r="A9547" s="81" t="s">
        <v>7600</v>
      </c>
      <c r="B9547" s="81" t="s">
        <v>1137</v>
      </c>
      <c r="C9547" t="s">
        <v>3758</v>
      </c>
      <c r="D9547" t="s">
        <v>4014</v>
      </c>
      <c r="E9547" t="s">
        <v>9197</v>
      </c>
    </row>
    <row r="9548" spans="1:5" customFormat="1" x14ac:dyDescent="0.15">
      <c r="A9548" s="81" t="s">
        <v>7496</v>
      </c>
      <c r="B9548" s="81" t="s">
        <v>6930</v>
      </c>
      <c r="C9548" t="s">
        <v>3758</v>
      </c>
      <c r="D9548" t="s">
        <v>3712</v>
      </c>
      <c r="E9548" t="s">
        <v>9198</v>
      </c>
    </row>
    <row r="9549" spans="1:5" customFormat="1" x14ac:dyDescent="0.15">
      <c r="A9549" s="81" t="s">
        <v>7466</v>
      </c>
      <c r="B9549" s="81" t="s">
        <v>6985</v>
      </c>
      <c r="C9549" t="s">
        <v>3758</v>
      </c>
      <c r="D9549" t="s">
        <v>7469</v>
      </c>
      <c r="E9549" t="s">
        <v>4207</v>
      </c>
    </row>
    <row r="9550" spans="1:5" customFormat="1" x14ac:dyDescent="0.15">
      <c r="A9550" s="81" t="s">
        <v>7458</v>
      </c>
      <c r="B9550" s="81" t="s">
        <v>3332</v>
      </c>
      <c r="C9550" t="s">
        <v>3758</v>
      </c>
      <c r="D9550" t="s">
        <v>4024</v>
      </c>
      <c r="E9550" t="s">
        <v>9199</v>
      </c>
    </row>
    <row r="9551" spans="1:5" customFormat="1" x14ac:dyDescent="0.15">
      <c r="A9551" s="81" t="s">
        <v>7514</v>
      </c>
      <c r="B9551" s="81" t="s">
        <v>3731</v>
      </c>
      <c r="C9551" t="s">
        <v>3758</v>
      </c>
      <c r="D9551" t="s">
        <v>7515</v>
      </c>
      <c r="E9551" t="s">
        <v>4120</v>
      </c>
    </row>
    <row r="9552" spans="1:5" customFormat="1" x14ac:dyDescent="0.15">
      <c r="A9552" s="81" t="s">
        <v>7496</v>
      </c>
      <c r="B9552" s="81" t="s">
        <v>9200</v>
      </c>
      <c r="C9552" t="s">
        <v>3758</v>
      </c>
      <c r="D9552" t="s">
        <v>7932</v>
      </c>
      <c r="E9552" t="s">
        <v>9201</v>
      </c>
    </row>
    <row r="9553" spans="1:5" customFormat="1" x14ac:dyDescent="0.15">
      <c r="A9553" s="81" t="s">
        <v>7557</v>
      </c>
      <c r="B9553" s="81" t="s">
        <v>3657</v>
      </c>
      <c r="C9553" t="s">
        <v>3758</v>
      </c>
      <c r="D9553" t="s">
        <v>7560</v>
      </c>
      <c r="E9553" t="s">
        <v>9202</v>
      </c>
    </row>
    <row r="9554" spans="1:5" customFormat="1" x14ac:dyDescent="0.15">
      <c r="A9554" s="81" t="s">
        <v>7496</v>
      </c>
      <c r="B9554" s="81" t="s">
        <v>9203</v>
      </c>
      <c r="C9554" t="s">
        <v>3758</v>
      </c>
      <c r="D9554" t="s">
        <v>7498</v>
      </c>
      <c r="E9554" t="s">
        <v>9204</v>
      </c>
    </row>
    <row r="9555" spans="1:5" customFormat="1" x14ac:dyDescent="0.15">
      <c r="A9555" s="81" t="s">
        <v>7483</v>
      </c>
      <c r="B9555" s="81" t="s">
        <v>4079</v>
      </c>
      <c r="C9555" t="s">
        <v>3758</v>
      </c>
      <c r="D9555" t="s">
        <v>3533</v>
      </c>
      <c r="E9555" t="s">
        <v>9205</v>
      </c>
    </row>
    <row r="9556" spans="1:5" customFormat="1" x14ac:dyDescent="0.15">
      <c r="A9556" s="81" t="s">
        <v>7475</v>
      </c>
      <c r="B9556" s="81" t="s">
        <v>8770</v>
      </c>
      <c r="C9556" t="s">
        <v>3758</v>
      </c>
      <c r="D9556" t="s">
        <v>2599</v>
      </c>
      <c r="E9556" t="s">
        <v>9206</v>
      </c>
    </row>
    <row r="9557" spans="1:5" customFormat="1" x14ac:dyDescent="0.15">
      <c r="A9557" s="81" t="s">
        <v>7439</v>
      </c>
      <c r="B9557" s="81" t="s">
        <v>549</v>
      </c>
      <c r="C9557" t="s">
        <v>3758</v>
      </c>
      <c r="D9557" t="s">
        <v>7515</v>
      </c>
      <c r="E9557" t="s">
        <v>9207</v>
      </c>
    </row>
    <row r="9558" spans="1:5" customFormat="1" x14ac:dyDescent="0.15">
      <c r="A9558" s="81" t="s">
        <v>7458</v>
      </c>
      <c r="B9558" s="81" t="s">
        <v>9208</v>
      </c>
      <c r="C9558" t="s">
        <v>3758</v>
      </c>
      <c r="D9558" t="s">
        <v>4024</v>
      </c>
      <c r="E9558" t="s">
        <v>9209</v>
      </c>
    </row>
    <row r="9559" spans="1:5" customFormat="1" x14ac:dyDescent="0.15">
      <c r="A9559" s="81" t="s">
        <v>7439</v>
      </c>
      <c r="B9559" s="81" t="s">
        <v>2493</v>
      </c>
      <c r="C9559" t="s">
        <v>3758</v>
      </c>
      <c r="D9559" t="s">
        <v>3181</v>
      </c>
      <c r="E9559" t="s">
        <v>9210</v>
      </c>
    </row>
    <row r="9560" spans="1:5" customFormat="1" x14ac:dyDescent="0.15">
      <c r="A9560" s="81" t="s">
        <v>7466</v>
      </c>
      <c r="B9560" s="81" t="s">
        <v>2921</v>
      </c>
      <c r="C9560" t="s">
        <v>3758</v>
      </c>
      <c r="D9560" t="s">
        <v>3188</v>
      </c>
      <c r="E9560" t="s">
        <v>5504</v>
      </c>
    </row>
    <row r="9561" spans="1:5" customFormat="1" x14ac:dyDescent="0.15">
      <c r="A9561" s="81" t="s">
        <v>7475</v>
      </c>
      <c r="B9561" s="81" t="s">
        <v>3228</v>
      </c>
      <c r="C9561" t="s">
        <v>3758</v>
      </c>
      <c r="D9561" t="s">
        <v>3717</v>
      </c>
      <c r="E9561" t="s">
        <v>4266</v>
      </c>
    </row>
    <row r="9562" spans="1:5" customFormat="1" x14ac:dyDescent="0.15">
      <c r="A9562" s="81" t="s">
        <v>7475</v>
      </c>
      <c r="B9562" s="81" t="s">
        <v>719</v>
      </c>
      <c r="C9562" t="s">
        <v>3758</v>
      </c>
      <c r="D9562" t="s">
        <v>2599</v>
      </c>
      <c r="E9562" t="s">
        <v>9211</v>
      </c>
    </row>
    <row r="9563" spans="1:5" customFormat="1" x14ac:dyDescent="0.15">
      <c r="A9563" s="81" t="s">
        <v>7475</v>
      </c>
      <c r="B9563" s="81" t="s">
        <v>4105</v>
      </c>
      <c r="C9563" t="s">
        <v>3758</v>
      </c>
      <c r="D9563" t="s">
        <v>3417</v>
      </c>
      <c r="E9563" t="s">
        <v>9212</v>
      </c>
    </row>
    <row r="9564" spans="1:5" customFormat="1" x14ac:dyDescent="0.15">
      <c r="A9564" s="81" t="s">
        <v>7475</v>
      </c>
      <c r="B9564" s="81" t="s">
        <v>8454</v>
      </c>
      <c r="C9564" t="s">
        <v>3758</v>
      </c>
      <c r="D9564" t="s">
        <v>2599</v>
      </c>
      <c r="E9564" t="s">
        <v>9212</v>
      </c>
    </row>
    <row r="9565" spans="1:5" customFormat="1" x14ac:dyDescent="0.15">
      <c r="A9565" s="81" t="s">
        <v>7475</v>
      </c>
      <c r="B9565" s="81" t="s">
        <v>1486</v>
      </c>
      <c r="C9565" t="s">
        <v>3758</v>
      </c>
      <c r="D9565" t="s">
        <v>2599</v>
      </c>
      <c r="E9565" t="s">
        <v>9213</v>
      </c>
    </row>
    <row r="9566" spans="1:5" customFormat="1" x14ac:dyDescent="0.15">
      <c r="A9566" s="81" t="s">
        <v>7496</v>
      </c>
      <c r="B9566" s="81" t="s">
        <v>7093</v>
      </c>
      <c r="C9566" t="s">
        <v>3758</v>
      </c>
      <c r="D9566" t="s">
        <v>7593</v>
      </c>
      <c r="E9566" t="s">
        <v>9214</v>
      </c>
    </row>
    <row r="9567" spans="1:5" customFormat="1" x14ac:dyDescent="0.15">
      <c r="A9567" s="81" t="s">
        <v>7496</v>
      </c>
      <c r="B9567" s="81" t="s">
        <v>7016</v>
      </c>
      <c r="C9567" t="s">
        <v>3758</v>
      </c>
      <c r="D9567" t="s">
        <v>7593</v>
      </c>
      <c r="E9567" t="s">
        <v>9215</v>
      </c>
    </row>
    <row r="9568" spans="1:5" customFormat="1" x14ac:dyDescent="0.15">
      <c r="A9568" s="81" t="s">
        <v>7538</v>
      </c>
      <c r="B9568" s="81" t="s">
        <v>4087</v>
      </c>
      <c r="C9568" t="s">
        <v>3758</v>
      </c>
      <c r="D9568" t="s">
        <v>2593</v>
      </c>
      <c r="E9568" t="s">
        <v>3222</v>
      </c>
    </row>
    <row r="9569" spans="1:5" customFormat="1" x14ac:dyDescent="0.15">
      <c r="A9569" s="81" t="s">
        <v>7466</v>
      </c>
      <c r="B9569" s="81" t="s">
        <v>2008</v>
      </c>
      <c r="C9569" t="s">
        <v>3758</v>
      </c>
      <c r="D9569" t="s">
        <v>7469</v>
      </c>
      <c r="E9569" t="s">
        <v>3136</v>
      </c>
    </row>
    <row r="9570" spans="1:5" customFormat="1" x14ac:dyDescent="0.15">
      <c r="A9570" s="81" t="s">
        <v>7439</v>
      </c>
      <c r="B9570" s="81" t="s">
        <v>712</v>
      </c>
      <c r="C9570" t="s">
        <v>3758</v>
      </c>
      <c r="D9570" t="s">
        <v>7573</v>
      </c>
      <c r="E9570" t="s">
        <v>3136</v>
      </c>
    </row>
    <row r="9571" spans="1:5" customFormat="1" x14ac:dyDescent="0.15">
      <c r="A9571" s="81" t="s">
        <v>7461</v>
      </c>
      <c r="B9571" s="81" t="s">
        <v>4105</v>
      </c>
      <c r="C9571" t="s">
        <v>3758</v>
      </c>
      <c r="D9571" t="s">
        <v>7449</v>
      </c>
      <c r="E9571" t="s">
        <v>9216</v>
      </c>
    </row>
    <row r="9572" spans="1:5" customFormat="1" x14ac:dyDescent="0.15">
      <c r="A9572" s="81" t="s">
        <v>7439</v>
      </c>
      <c r="B9572" s="81" t="s">
        <v>9217</v>
      </c>
      <c r="C9572" t="s">
        <v>3758</v>
      </c>
      <c r="D9572" t="s">
        <v>7441</v>
      </c>
      <c r="E9572" t="s">
        <v>3627</v>
      </c>
    </row>
    <row r="9573" spans="1:5" customFormat="1" x14ac:dyDescent="0.15">
      <c r="A9573" s="81" t="s">
        <v>7461</v>
      </c>
      <c r="B9573" s="81" t="s">
        <v>3120</v>
      </c>
      <c r="C9573" t="s">
        <v>3758</v>
      </c>
      <c r="D9573" t="s">
        <v>7449</v>
      </c>
      <c r="E9573" t="s">
        <v>5513</v>
      </c>
    </row>
    <row r="9574" spans="1:5" customFormat="1" x14ac:dyDescent="0.15">
      <c r="A9574" s="81" t="s">
        <v>7458</v>
      </c>
      <c r="B9574" s="81" t="s">
        <v>2253</v>
      </c>
      <c r="C9574" t="s">
        <v>3758</v>
      </c>
      <c r="D9574" t="s">
        <v>4024</v>
      </c>
      <c r="E9574" t="s">
        <v>9218</v>
      </c>
    </row>
    <row r="9575" spans="1:5" customFormat="1" x14ac:dyDescent="0.15">
      <c r="A9575" s="81" t="s">
        <v>7568</v>
      </c>
      <c r="B9575" s="81" t="s">
        <v>10056</v>
      </c>
      <c r="C9575" t="s">
        <v>3758</v>
      </c>
      <c r="D9575" t="s">
        <v>7569</v>
      </c>
      <c r="E9575" t="s">
        <v>9725</v>
      </c>
    </row>
    <row r="9576" spans="1:5" customFormat="1" x14ac:dyDescent="0.15">
      <c r="A9576" s="81" t="s">
        <v>7564</v>
      </c>
      <c r="B9576" s="81" t="s">
        <v>4167</v>
      </c>
      <c r="C9576" t="s">
        <v>3758</v>
      </c>
      <c r="D9576" t="s">
        <v>7565</v>
      </c>
      <c r="E9576" t="s">
        <v>2622</v>
      </c>
    </row>
    <row r="9577" spans="1:5" customFormat="1" x14ac:dyDescent="0.15">
      <c r="A9577" s="81" t="s">
        <v>7475</v>
      </c>
      <c r="B9577" s="81" t="s">
        <v>9219</v>
      </c>
      <c r="C9577" t="s">
        <v>3758</v>
      </c>
      <c r="D9577" t="s">
        <v>7477</v>
      </c>
      <c r="E9577" t="s">
        <v>2622</v>
      </c>
    </row>
    <row r="9578" spans="1:5" customFormat="1" x14ac:dyDescent="0.15">
      <c r="A9578" s="81" t="s">
        <v>7496</v>
      </c>
      <c r="B9578" s="81" t="s">
        <v>6227</v>
      </c>
      <c r="C9578" t="s">
        <v>3758</v>
      </c>
      <c r="D9578" t="s">
        <v>7593</v>
      </c>
      <c r="E9578" t="s">
        <v>2622</v>
      </c>
    </row>
    <row r="9579" spans="1:5" customFormat="1" x14ac:dyDescent="0.15">
      <c r="A9579" s="81" t="s">
        <v>7600</v>
      </c>
      <c r="B9579" s="81" t="s">
        <v>3939</v>
      </c>
      <c r="C9579" t="s">
        <v>3758</v>
      </c>
      <c r="D9579" t="s">
        <v>4014</v>
      </c>
      <c r="E9579" t="s">
        <v>4175</v>
      </c>
    </row>
    <row r="9580" spans="1:5" customFormat="1" x14ac:dyDescent="0.15">
      <c r="A9580" s="81" t="s">
        <v>7496</v>
      </c>
      <c r="B9580" s="81" t="s">
        <v>9220</v>
      </c>
      <c r="C9580" t="s">
        <v>3758</v>
      </c>
      <c r="D9580" t="s">
        <v>7667</v>
      </c>
      <c r="E9580" t="s">
        <v>4175</v>
      </c>
    </row>
    <row r="9581" spans="1:5" customFormat="1" x14ac:dyDescent="0.15">
      <c r="A9581" s="81" t="s">
        <v>7458</v>
      </c>
      <c r="B9581" s="81" t="s">
        <v>2954</v>
      </c>
      <c r="C9581" t="s">
        <v>3758</v>
      </c>
      <c r="D9581" t="s">
        <v>4024</v>
      </c>
      <c r="E9581" t="s">
        <v>4175</v>
      </c>
    </row>
    <row r="9582" spans="1:5" customFormat="1" x14ac:dyDescent="0.15">
      <c r="A9582" s="81" t="s">
        <v>7466</v>
      </c>
      <c r="B9582" s="81" t="s">
        <v>2491</v>
      </c>
      <c r="C9582" t="s">
        <v>3758</v>
      </c>
      <c r="D9582" t="s">
        <v>7469</v>
      </c>
      <c r="E9582" t="s">
        <v>4175</v>
      </c>
    </row>
    <row r="9583" spans="1:5" customFormat="1" x14ac:dyDescent="0.15">
      <c r="A9583" s="81" t="s">
        <v>7475</v>
      </c>
      <c r="B9583" s="81" t="s">
        <v>3043</v>
      </c>
      <c r="C9583" t="s">
        <v>3758</v>
      </c>
      <c r="D9583" t="s">
        <v>3504</v>
      </c>
      <c r="E9583" t="s">
        <v>7270</v>
      </c>
    </row>
    <row r="9584" spans="1:5" customFormat="1" x14ac:dyDescent="0.15">
      <c r="A9584" s="81" t="s">
        <v>7475</v>
      </c>
      <c r="B9584" s="81" t="s">
        <v>3895</v>
      </c>
      <c r="C9584" t="s">
        <v>3758</v>
      </c>
      <c r="D9584" t="s">
        <v>3504</v>
      </c>
      <c r="E9584" t="s">
        <v>9221</v>
      </c>
    </row>
    <row r="9585" spans="1:5" customFormat="1" x14ac:dyDescent="0.15">
      <c r="A9585" s="81" t="s">
        <v>7475</v>
      </c>
      <c r="B9585" s="81" t="s">
        <v>2875</v>
      </c>
      <c r="C9585" t="s">
        <v>3758</v>
      </c>
      <c r="D9585" t="s">
        <v>3504</v>
      </c>
      <c r="E9585" t="s">
        <v>9222</v>
      </c>
    </row>
    <row r="9586" spans="1:5" customFormat="1" x14ac:dyDescent="0.15">
      <c r="A9586" s="81" t="s">
        <v>7439</v>
      </c>
      <c r="B9586" s="81" t="s">
        <v>1868</v>
      </c>
      <c r="C9586" t="s">
        <v>3758</v>
      </c>
      <c r="D9586" t="s">
        <v>7526</v>
      </c>
      <c r="E9586" t="s">
        <v>9223</v>
      </c>
    </row>
    <row r="9587" spans="1:5" customFormat="1" x14ac:dyDescent="0.15">
      <c r="A9587" s="81" t="s">
        <v>7458</v>
      </c>
      <c r="B9587" s="81" t="s">
        <v>9224</v>
      </c>
      <c r="C9587" t="s">
        <v>3758</v>
      </c>
      <c r="D9587" t="s">
        <v>4024</v>
      </c>
      <c r="E9587" t="s">
        <v>4233</v>
      </c>
    </row>
    <row r="9588" spans="1:5" customFormat="1" x14ac:dyDescent="0.15">
      <c r="A9588" s="81" t="s">
        <v>7475</v>
      </c>
      <c r="B9588" s="81" t="s">
        <v>10231</v>
      </c>
      <c r="C9588" t="s">
        <v>3758</v>
      </c>
      <c r="D9588" t="s">
        <v>3504</v>
      </c>
      <c r="E9588" t="s">
        <v>4514</v>
      </c>
    </row>
    <row r="9589" spans="1:5" customFormat="1" x14ac:dyDescent="0.15">
      <c r="A9589" s="81" t="s">
        <v>7475</v>
      </c>
      <c r="B9589" s="81" t="s">
        <v>2538</v>
      </c>
      <c r="C9589" t="s">
        <v>3758</v>
      </c>
      <c r="D9589" t="s">
        <v>3912</v>
      </c>
      <c r="E9589" t="s">
        <v>4180</v>
      </c>
    </row>
    <row r="9590" spans="1:5" customFormat="1" x14ac:dyDescent="0.15">
      <c r="A9590" s="81" t="s">
        <v>7439</v>
      </c>
      <c r="B9590" s="81" t="s">
        <v>3438</v>
      </c>
      <c r="C9590" t="s">
        <v>3758</v>
      </c>
      <c r="D9590" t="s">
        <v>8139</v>
      </c>
      <c r="E9590" t="s">
        <v>4180</v>
      </c>
    </row>
    <row r="9591" spans="1:5" customFormat="1" x14ac:dyDescent="0.15">
      <c r="A9591" s="81" t="s">
        <v>7456</v>
      </c>
      <c r="B9591" s="81" t="s">
        <v>2794</v>
      </c>
      <c r="C9591" t="s">
        <v>3758</v>
      </c>
      <c r="D9591" t="s">
        <v>2944</v>
      </c>
      <c r="E9591" t="s">
        <v>4676</v>
      </c>
    </row>
    <row r="9592" spans="1:5" customFormat="1" x14ac:dyDescent="0.15">
      <c r="A9592" s="81" t="s">
        <v>7509</v>
      </c>
      <c r="B9592" s="81" t="s">
        <v>4103</v>
      </c>
      <c r="C9592" t="s">
        <v>3758</v>
      </c>
      <c r="D9592" t="s">
        <v>7536</v>
      </c>
      <c r="E9592" t="s">
        <v>4676</v>
      </c>
    </row>
    <row r="9593" spans="1:5" customFormat="1" x14ac:dyDescent="0.15">
      <c r="A9593" s="81" t="s">
        <v>7472</v>
      </c>
      <c r="B9593" s="81" t="s">
        <v>4521</v>
      </c>
      <c r="C9593" t="s">
        <v>3758</v>
      </c>
      <c r="D9593" t="s">
        <v>3187</v>
      </c>
      <c r="E9593" t="s">
        <v>9225</v>
      </c>
    </row>
    <row r="9594" spans="1:5" customFormat="1" x14ac:dyDescent="0.15">
      <c r="A9594" s="81" t="s">
        <v>7458</v>
      </c>
      <c r="B9594" s="81" t="s">
        <v>2311</v>
      </c>
      <c r="C9594" t="s">
        <v>3758</v>
      </c>
      <c r="D9594" t="s">
        <v>4024</v>
      </c>
      <c r="E9594" t="s">
        <v>4027</v>
      </c>
    </row>
    <row r="9595" spans="1:5" customFormat="1" x14ac:dyDescent="0.15">
      <c r="A9595" s="81" t="s">
        <v>7509</v>
      </c>
      <c r="B9595" s="81" t="s">
        <v>3831</v>
      </c>
      <c r="C9595" t="s">
        <v>3758</v>
      </c>
      <c r="D9595" t="s">
        <v>7536</v>
      </c>
      <c r="E9595" t="s">
        <v>9226</v>
      </c>
    </row>
    <row r="9596" spans="1:5" customFormat="1" x14ac:dyDescent="0.15">
      <c r="A9596" s="81" t="s">
        <v>7439</v>
      </c>
      <c r="B9596" s="81" t="s">
        <v>1313</v>
      </c>
      <c r="C9596" t="s">
        <v>3758</v>
      </c>
      <c r="D9596" t="s">
        <v>7441</v>
      </c>
      <c r="E9596" t="s">
        <v>9227</v>
      </c>
    </row>
    <row r="9597" spans="1:5" customFormat="1" x14ac:dyDescent="0.15">
      <c r="A9597" s="81" t="s">
        <v>7439</v>
      </c>
      <c r="B9597" s="81" t="s">
        <v>9228</v>
      </c>
      <c r="C9597" t="s">
        <v>3758</v>
      </c>
      <c r="D9597" t="s">
        <v>7526</v>
      </c>
      <c r="E9597" t="s">
        <v>9229</v>
      </c>
    </row>
    <row r="9598" spans="1:5" customFormat="1" x14ac:dyDescent="0.15">
      <c r="A9598" s="81" t="s">
        <v>7458</v>
      </c>
      <c r="B9598" s="81" t="s">
        <v>1482</v>
      </c>
      <c r="C9598" t="s">
        <v>3758</v>
      </c>
      <c r="D9598" t="s">
        <v>4024</v>
      </c>
      <c r="E9598" t="s">
        <v>9230</v>
      </c>
    </row>
    <row r="9599" spans="1:5" customFormat="1" x14ac:dyDescent="0.15">
      <c r="A9599" s="81" t="s">
        <v>7538</v>
      </c>
      <c r="B9599" s="81" t="s">
        <v>4103</v>
      </c>
      <c r="C9599" t="s">
        <v>3758</v>
      </c>
      <c r="D9599" t="s">
        <v>2593</v>
      </c>
      <c r="E9599" t="s">
        <v>9231</v>
      </c>
    </row>
    <row r="9600" spans="1:5" customFormat="1" x14ac:dyDescent="0.15">
      <c r="A9600" s="81" t="s">
        <v>7538</v>
      </c>
      <c r="B9600" s="81" t="s">
        <v>2411</v>
      </c>
      <c r="C9600" t="s">
        <v>3758</v>
      </c>
      <c r="D9600" t="s">
        <v>2593</v>
      </c>
      <c r="E9600" t="s">
        <v>9232</v>
      </c>
    </row>
    <row r="9601" spans="1:5" customFormat="1" x14ac:dyDescent="0.15">
      <c r="A9601" s="81" t="s">
        <v>7554</v>
      </c>
      <c r="B9601" s="81" t="s">
        <v>10153</v>
      </c>
      <c r="C9601" t="s">
        <v>3758</v>
      </c>
      <c r="D9601" t="s">
        <v>7780</v>
      </c>
      <c r="E9601" t="s">
        <v>9233</v>
      </c>
    </row>
    <row r="9602" spans="1:5" customFormat="1" x14ac:dyDescent="0.15">
      <c r="A9602" s="81" t="s">
        <v>7456</v>
      </c>
      <c r="B9602" s="81" t="s">
        <v>4081</v>
      </c>
      <c r="C9602" t="s">
        <v>3758</v>
      </c>
      <c r="D9602" t="s">
        <v>2944</v>
      </c>
      <c r="E9602" t="s">
        <v>9234</v>
      </c>
    </row>
    <row r="9603" spans="1:5" customFormat="1" x14ac:dyDescent="0.15">
      <c r="A9603" s="81" t="s">
        <v>7439</v>
      </c>
      <c r="B9603" s="81" t="s">
        <v>9819</v>
      </c>
      <c r="C9603" t="s">
        <v>3758</v>
      </c>
      <c r="D9603" t="s">
        <v>7515</v>
      </c>
      <c r="E9603" t="s">
        <v>9235</v>
      </c>
    </row>
    <row r="9604" spans="1:5" customFormat="1" x14ac:dyDescent="0.15">
      <c r="A9604" s="81" t="s">
        <v>7475</v>
      </c>
      <c r="B9604" s="81" t="s">
        <v>478</v>
      </c>
      <c r="C9604" t="s">
        <v>3758</v>
      </c>
      <c r="D9604" t="s">
        <v>2599</v>
      </c>
      <c r="E9604" t="s">
        <v>3744</v>
      </c>
    </row>
    <row r="9605" spans="1:5" customFormat="1" x14ac:dyDescent="0.15">
      <c r="A9605" s="81" t="s">
        <v>7557</v>
      </c>
      <c r="B9605" s="81" t="s">
        <v>3895</v>
      </c>
      <c r="C9605" t="s">
        <v>3758</v>
      </c>
      <c r="D9605" t="s">
        <v>7558</v>
      </c>
      <c r="E9605" t="s">
        <v>9236</v>
      </c>
    </row>
    <row r="9606" spans="1:5" customFormat="1" x14ac:dyDescent="0.15">
      <c r="A9606" s="81" t="s">
        <v>7475</v>
      </c>
      <c r="B9606" s="81" t="s">
        <v>9237</v>
      </c>
      <c r="C9606" t="s">
        <v>3758</v>
      </c>
      <c r="D9606" t="s">
        <v>2865</v>
      </c>
      <c r="E9606" t="s">
        <v>223</v>
      </c>
    </row>
    <row r="9607" spans="1:5" customFormat="1" x14ac:dyDescent="0.15">
      <c r="A9607" s="81" t="s">
        <v>7475</v>
      </c>
      <c r="B9607" s="81" t="s">
        <v>9238</v>
      </c>
      <c r="C9607" t="s">
        <v>3758</v>
      </c>
      <c r="D9607" t="s">
        <v>2865</v>
      </c>
      <c r="E9607" t="s">
        <v>9239</v>
      </c>
    </row>
    <row r="9608" spans="1:5" customFormat="1" x14ac:dyDescent="0.15">
      <c r="A9608" s="81" t="s">
        <v>7439</v>
      </c>
      <c r="B9608" s="81" t="s">
        <v>9240</v>
      </c>
      <c r="C9608" t="s">
        <v>3758</v>
      </c>
      <c r="D9608" t="s">
        <v>7526</v>
      </c>
      <c r="E9608" t="s">
        <v>9241</v>
      </c>
    </row>
    <row r="9609" spans="1:5" customFormat="1" x14ac:dyDescent="0.15">
      <c r="A9609" s="81" t="s">
        <v>7496</v>
      </c>
      <c r="B9609" s="81" t="s">
        <v>10161</v>
      </c>
      <c r="C9609" t="s">
        <v>3758</v>
      </c>
      <c r="D9609" t="s">
        <v>4024</v>
      </c>
      <c r="E9609" t="s">
        <v>9242</v>
      </c>
    </row>
    <row r="9610" spans="1:5" customFormat="1" x14ac:dyDescent="0.15">
      <c r="A9610" s="81" t="s">
        <v>7514</v>
      </c>
      <c r="B9610" s="81" t="s">
        <v>3735</v>
      </c>
      <c r="C9610" t="s">
        <v>3758</v>
      </c>
      <c r="D9610" t="s">
        <v>7515</v>
      </c>
      <c r="E9610" t="s">
        <v>3673</v>
      </c>
    </row>
    <row r="9611" spans="1:5" customFormat="1" x14ac:dyDescent="0.15">
      <c r="A9611" s="81" t="s">
        <v>7461</v>
      </c>
      <c r="B9611" s="81" t="s">
        <v>4092</v>
      </c>
      <c r="C9611" t="s">
        <v>3758</v>
      </c>
      <c r="D9611" t="s">
        <v>7449</v>
      </c>
      <c r="E9611" t="s">
        <v>9243</v>
      </c>
    </row>
    <row r="9612" spans="1:5" customFormat="1" x14ac:dyDescent="0.15">
      <c r="A9612" s="81" t="s">
        <v>7514</v>
      </c>
      <c r="B9612" s="81" t="s">
        <v>3729</v>
      </c>
      <c r="C9612" t="s">
        <v>3758</v>
      </c>
      <c r="D9612" t="s">
        <v>7515</v>
      </c>
      <c r="E9612" t="s">
        <v>9244</v>
      </c>
    </row>
    <row r="9613" spans="1:5" customFormat="1" x14ac:dyDescent="0.15">
      <c r="A9613" s="81" t="s">
        <v>7550</v>
      </c>
      <c r="B9613" s="81" t="s">
        <v>2794</v>
      </c>
      <c r="C9613" t="s">
        <v>3758</v>
      </c>
      <c r="D9613" t="s">
        <v>3338</v>
      </c>
      <c r="E9613" t="s">
        <v>7278</v>
      </c>
    </row>
    <row r="9614" spans="1:5" customFormat="1" x14ac:dyDescent="0.15">
      <c r="A9614" s="81" t="s">
        <v>7854</v>
      </c>
      <c r="B9614" s="81" t="s">
        <v>3720</v>
      </c>
      <c r="C9614" t="s">
        <v>3758</v>
      </c>
      <c r="D9614" t="s">
        <v>3840</v>
      </c>
      <c r="E9614" t="s">
        <v>7278</v>
      </c>
    </row>
    <row r="9615" spans="1:5" customFormat="1" x14ac:dyDescent="0.15">
      <c r="A9615" s="81" t="s">
        <v>7445</v>
      </c>
      <c r="B9615" s="81" t="s">
        <v>3649</v>
      </c>
      <c r="C9615" t="s">
        <v>3758</v>
      </c>
      <c r="D9615" t="s">
        <v>2865</v>
      </c>
      <c r="E9615" t="s">
        <v>9245</v>
      </c>
    </row>
    <row r="9616" spans="1:5" customFormat="1" x14ac:dyDescent="0.15">
      <c r="A9616" s="81" t="s">
        <v>7475</v>
      </c>
      <c r="B9616" s="81" t="s">
        <v>2557</v>
      </c>
      <c r="C9616" t="s">
        <v>3758</v>
      </c>
      <c r="D9616" t="s">
        <v>3912</v>
      </c>
      <c r="E9616" t="s">
        <v>9245</v>
      </c>
    </row>
    <row r="9617" spans="1:5" customFormat="1" x14ac:dyDescent="0.15">
      <c r="A9617" s="81" t="s">
        <v>7496</v>
      </c>
      <c r="B9617" s="81" t="s">
        <v>6371</v>
      </c>
      <c r="C9617" t="s">
        <v>3758</v>
      </c>
      <c r="D9617" t="s">
        <v>7710</v>
      </c>
      <c r="E9617" t="s">
        <v>9246</v>
      </c>
    </row>
    <row r="9618" spans="1:5" customFormat="1" x14ac:dyDescent="0.15">
      <c r="A9618" s="81" t="s">
        <v>7538</v>
      </c>
      <c r="B9618" s="81" t="s">
        <v>3724</v>
      </c>
      <c r="C9618" t="s">
        <v>3758</v>
      </c>
      <c r="D9618" t="s">
        <v>2593</v>
      </c>
      <c r="E9618" t="s">
        <v>9247</v>
      </c>
    </row>
    <row r="9619" spans="1:5" customFormat="1" x14ac:dyDescent="0.15">
      <c r="A9619" s="81" t="s">
        <v>7439</v>
      </c>
      <c r="B9619" s="81" t="s">
        <v>9248</v>
      </c>
      <c r="C9619" t="s">
        <v>3758</v>
      </c>
      <c r="D9619" t="s">
        <v>7673</v>
      </c>
      <c r="E9619" t="s">
        <v>9249</v>
      </c>
    </row>
    <row r="9620" spans="1:5" customFormat="1" x14ac:dyDescent="0.15">
      <c r="A9620" s="81" t="s">
        <v>7554</v>
      </c>
      <c r="B9620" s="81" t="s">
        <v>9731</v>
      </c>
      <c r="C9620" t="s">
        <v>3758</v>
      </c>
      <c r="D9620" t="s">
        <v>7780</v>
      </c>
      <c r="E9620" t="s">
        <v>9250</v>
      </c>
    </row>
    <row r="9621" spans="1:5" customFormat="1" x14ac:dyDescent="0.15">
      <c r="A9621" s="81" t="s">
        <v>7458</v>
      </c>
      <c r="B9621" s="81" t="s">
        <v>3219</v>
      </c>
      <c r="C9621" t="s">
        <v>3758</v>
      </c>
      <c r="D9621" t="s">
        <v>4024</v>
      </c>
      <c r="E9621" t="s">
        <v>9251</v>
      </c>
    </row>
    <row r="9622" spans="1:5" customFormat="1" x14ac:dyDescent="0.15">
      <c r="A9622" s="81" t="s">
        <v>7600</v>
      </c>
      <c r="B9622" s="81" t="s">
        <v>3655</v>
      </c>
      <c r="C9622" t="s">
        <v>3758</v>
      </c>
      <c r="D9622" t="s">
        <v>4014</v>
      </c>
      <c r="E9622" t="s">
        <v>9252</v>
      </c>
    </row>
    <row r="9623" spans="1:5" customFormat="1" x14ac:dyDescent="0.15">
      <c r="A9623" s="81" t="s">
        <v>7600</v>
      </c>
      <c r="B9623" s="81" t="s">
        <v>4028</v>
      </c>
      <c r="C9623" t="s">
        <v>3758</v>
      </c>
      <c r="D9623" t="s">
        <v>4014</v>
      </c>
      <c r="E9623" t="s">
        <v>9253</v>
      </c>
    </row>
    <row r="9624" spans="1:5" customFormat="1" x14ac:dyDescent="0.15">
      <c r="A9624" s="81" t="s">
        <v>7589</v>
      </c>
      <c r="B9624" s="81" t="s">
        <v>3724</v>
      </c>
      <c r="C9624" t="s">
        <v>3758</v>
      </c>
      <c r="D9624" t="s">
        <v>7590</v>
      </c>
      <c r="E9624" t="s">
        <v>9254</v>
      </c>
    </row>
    <row r="9625" spans="1:5" customFormat="1" x14ac:dyDescent="0.15">
      <c r="A9625" s="81" t="s">
        <v>7456</v>
      </c>
      <c r="B9625" s="81" t="s">
        <v>2392</v>
      </c>
      <c r="C9625" t="s">
        <v>3758</v>
      </c>
      <c r="D9625" t="s">
        <v>2944</v>
      </c>
      <c r="E9625" t="s">
        <v>9255</v>
      </c>
    </row>
    <row r="9626" spans="1:5" customFormat="1" x14ac:dyDescent="0.15">
      <c r="A9626" s="81" t="s">
        <v>7439</v>
      </c>
      <c r="B9626" s="81" t="s">
        <v>9838</v>
      </c>
      <c r="C9626" t="s">
        <v>3758</v>
      </c>
      <c r="D9626" t="s">
        <v>7786</v>
      </c>
      <c r="E9626" t="s">
        <v>9256</v>
      </c>
    </row>
    <row r="9627" spans="1:5" customFormat="1" x14ac:dyDescent="0.15">
      <c r="A9627" s="81" t="s">
        <v>7439</v>
      </c>
      <c r="B9627" s="81" t="s">
        <v>9257</v>
      </c>
      <c r="C9627" t="s">
        <v>3758</v>
      </c>
      <c r="D9627" t="s">
        <v>7673</v>
      </c>
      <c r="E9627" t="s">
        <v>9258</v>
      </c>
    </row>
    <row r="9628" spans="1:5" customFormat="1" x14ac:dyDescent="0.15">
      <c r="A9628" s="81" t="s">
        <v>7640</v>
      </c>
      <c r="B9628" s="81" t="s">
        <v>3253</v>
      </c>
      <c r="C9628" t="s">
        <v>3758</v>
      </c>
      <c r="D9628" t="s">
        <v>7641</v>
      </c>
      <c r="E9628" t="s">
        <v>9259</v>
      </c>
    </row>
    <row r="9629" spans="1:5" customFormat="1" x14ac:dyDescent="0.15">
      <c r="A9629" s="81" t="s">
        <v>7496</v>
      </c>
      <c r="B9629" s="81" t="s">
        <v>8579</v>
      </c>
      <c r="C9629" t="s">
        <v>3758</v>
      </c>
      <c r="D9629" t="s">
        <v>7593</v>
      </c>
      <c r="E9629" t="s">
        <v>9260</v>
      </c>
    </row>
    <row r="9630" spans="1:5" customFormat="1" x14ac:dyDescent="0.15">
      <c r="A9630" s="81" t="s">
        <v>7439</v>
      </c>
      <c r="B9630" s="81" t="s">
        <v>9261</v>
      </c>
      <c r="C9630" t="s">
        <v>3758</v>
      </c>
      <c r="D9630" t="s">
        <v>7609</v>
      </c>
      <c r="E9630" t="s">
        <v>9262</v>
      </c>
    </row>
    <row r="9631" spans="1:5" customFormat="1" x14ac:dyDescent="0.15">
      <c r="A9631" s="81" t="s">
        <v>7496</v>
      </c>
      <c r="B9631" s="81" t="s">
        <v>9263</v>
      </c>
      <c r="C9631" t="s">
        <v>3758</v>
      </c>
      <c r="D9631" t="s">
        <v>7667</v>
      </c>
      <c r="E9631" t="s">
        <v>9264</v>
      </c>
    </row>
    <row r="9632" spans="1:5" customFormat="1" x14ac:dyDescent="0.15">
      <c r="A9632" s="81" t="s">
        <v>7466</v>
      </c>
      <c r="B9632" s="81" t="s">
        <v>2744</v>
      </c>
      <c r="C9632" t="s">
        <v>3758</v>
      </c>
      <c r="D9632" t="s">
        <v>7469</v>
      </c>
      <c r="E9632" t="s">
        <v>9265</v>
      </c>
    </row>
    <row r="9633" spans="1:5" customFormat="1" x14ac:dyDescent="0.15">
      <c r="A9633" s="81" t="s">
        <v>7496</v>
      </c>
      <c r="B9633" s="81" t="s">
        <v>2503</v>
      </c>
      <c r="C9633" t="s">
        <v>3758</v>
      </c>
      <c r="D9633" t="s">
        <v>7469</v>
      </c>
      <c r="E9633" t="s">
        <v>9266</v>
      </c>
    </row>
    <row r="9634" spans="1:5" customFormat="1" x14ac:dyDescent="0.15">
      <c r="A9634" s="81" t="s">
        <v>7496</v>
      </c>
      <c r="B9634" s="81" t="s">
        <v>9267</v>
      </c>
      <c r="C9634" t="s">
        <v>3758</v>
      </c>
      <c r="D9634" t="s">
        <v>7555</v>
      </c>
      <c r="E9634" t="s">
        <v>9268</v>
      </c>
    </row>
    <row r="9635" spans="1:5" customFormat="1" x14ac:dyDescent="0.15">
      <c r="A9635" s="81" t="s">
        <v>7496</v>
      </c>
      <c r="B9635" s="81" t="s">
        <v>9269</v>
      </c>
      <c r="C9635" t="s">
        <v>3758</v>
      </c>
      <c r="D9635" t="s">
        <v>7667</v>
      </c>
      <c r="E9635" t="s">
        <v>4248</v>
      </c>
    </row>
    <row r="9636" spans="1:5" customFormat="1" x14ac:dyDescent="0.15">
      <c r="A9636" s="81" t="s">
        <v>7466</v>
      </c>
      <c r="B9636" s="81" t="s">
        <v>5719</v>
      </c>
      <c r="C9636" t="s">
        <v>3758</v>
      </c>
      <c r="D9636" t="s">
        <v>7469</v>
      </c>
      <c r="E9636" t="s">
        <v>9270</v>
      </c>
    </row>
    <row r="9637" spans="1:5" customFormat="1" x14ac:dyDescent="0.15">
      <c r="A9637" s="81" t="s">
        <v>7496</v>
      </c>
      <c r="B9637" s="81" t="s">
        <v>8070</v>
      </c>
      <c r="C9637" t="s">
        <v>3758</v>
      </c>
      <c r="D9637" t="s">
        <v>7641</v>
      </c>
      <c r="E9637" t="s">
        <v>7281</v>
      </c>
    </row>
    <row r="9638" spans="1:5" customFormat="1" x14ac:dyDescent="0.15">
      <c r="A9638" s="81" t="s">
        <v>7554</v>
      </c>
      <c r="B9638" s="81" t="s">
        <v>3550</v>
      </c>
      <c r="C9638" t="s">
        <v>3758</v>
      </c>
      <c r="D9638" t="s">
        <v>7780</v>
      </c>
      <c r="E9638" t="s">
        <v>9271</v>
      </c>
    </row>
    <row r="9639" spans="1:5" customFormat="1" x14ac:dyDescent="0.15">
      <c r="A9639" s="81" t="s">
        <v>7507</v>
      </c>
      <c r="B9639" s="81" t="s">
        <v>3731</v>
      </c>
      <c r="C9639" t="s">
        <v>3758</v>
      </c>
      <c r="D9639" t="s">
        <v>3117</v>
      </c>
      <c r="E9639" t="s">
        <v>9272</v>
      </c>
    </row>
    <row r="9640" spans="1:5" customFormat="1" x14ac:dyDescent="0.15">
      <c r="A9640" s="81" t="s">
        <v>7445</v>
      </c>
      <c r="B9640" s="81" t="s">
        <v>4534</v>
      </c>
      <c r="C9640" t="s">
        <v>3758</v>
      </c>
      <c r="D9640" t="s">
        <v>2865</v>
      </c>
      <c r="E9640" t="s">
        <v>9273</v>
      </c>
    </row>
    <row r="9641" spans="1:5" customFormat="1" x14ac:dyDescent="0.15">
      <c r="A9641" s="81" t="s">
        <v>7445</v>
      </c>
      <c r="B9641" s="81" t="s">
        <v>2402</v>
      </c>
      <c r="C9641" t="s">
        <v>3758</v>
      </c>
      <c r="D9641" t="s">
        <v>2865</v>
      </c>
      <c r="E9641" t="s">
        <v>9274</v>
      </c>
    </row>
    <row r="9642" spans="1:5" customFormat="1" x14ac:dyDescent="0.15">
      <c r="A9642" s="81" t="s">
        <v>7445</v>
      </c>
      <c r="B9642" s="81" t="s">
        <v>3612</v>
      </c>
      <c r="C9642" t="s">
        <v>3758</v>
      </c>
      <c r="D9642" t="s">
        <v>2865</v>
      </c>
      <c r="E9642" t="s">
        <v>9275</v>
      </c>
    </row>
    <row r="9643" spans="1:5" customFormat="1" x14ac:dyDescent="0.15">
      <c r="A9643" s="81" t="s">
        <v>7445</v>
      </c>
      <c r="B9643" s="81" t="s">
        <v>439</v>
      </c>
      <c r="C9643" t="s">
        <v>3758</v>
      </c>
      <c r="D9643" t="s">
        <v>2865</v>
      </c>
      <c r="E9643" t="s">
        <v>9276</v>
      </c>
    </row>
    <row r="9644" spans="1:5" customFormat="1" x14ac:dyDescent="0.15">
      <c r="A9644" s="81" t="s">
        <v>7496</v>
      </c>
      <c r="B9644" s="81" t="s">
        <v>4028</v>
      </c>
      <c r="C9644" t="s">
        <v>3758</v>
      </c>
      <c r="D9644" t="s">
        <v>4024</v>
      </c>
      <c r="E9644" t="s">
        <v>9277</v>
      </c>
    </row>
    <row r="9645" spans="1:5" customFormat="1" x14ac:dyDescent="0.15">
      <c r="A9645" s="81" t="s">
        <v>7445</v>
      </c>
      <c r="B9645" s="81" t="s">
        <v>2390</v>
      </c>
      <c r="C9645" t="s">
        <v>3758</v>
      </c>
      <c r="D9645" t="s">
        <v>2865</v>
      </c>
      <c r="E9645" t="s">
        <v>4427</v>
      </c>
    </row>
    <row r="9646" spans="1:5" customFormat="1" x14ac:dyDescent="0.15">
      <c r="A9646" s="81" t="s">
        <v>7466</v>
      </c>
      <c r="B9646" s="81" t="s">
        <v>9922</v>
      </c>
      <c r="C9646" t="s">
        <v>3758</v>
      </c>
      <c r="D9646" t="s">
        <v>7469</v>
      </c>
      <c r="E9646" t="s">
        <v>4020</v>
      </c>
    </row>
    <row r="9647" spans="1:5" customFormat="1" x14ac:dyDescent="0.15">
      <c r="A9647" s="81" t="s">
        <v>7529</v>
      </c>
      <c r="B9647" s="81" t="s">
        <v>2954</v>
      </c>
      <c r="C9647" t="s">
        <v>3758</v>
      </c>
      <c r="D9647" t="s">
        <v>3187</v>
      </c>
      <c r="E9647" t="s">
        <v>9278</v>
      </c>
    </row>
    <row r="9648" spans="1:5" customFormat="1" x14ac:dyDescent="0.15">
      <c r="A9648" s="81" t="s">
        <v>7445</v>
      </c>
      <c r="B9648" s="81" t="s">
        <v>3266</v>
      </c>
      <c r="C9648" t="s">
        <v>3758</v>
      </c>
      <c r="D9648" t="s">
        <v>2865</v>
      </c>
      <c r="E9648" t="s">
        <v>9279</v>
      </c>
    </row>
    <row r="9649" spans="1:5" customFormat="1" x14ac:dyDescent="0.15">
      <c r="A9649" s="81" t="s">
        <v>7545</v>
      </c>
      <c r="B9649" s="81" t="s">
        <v>4531</v>
      </c>
      <c r="C9649" t="s">
        <v>3758</v>
      </c>
      <c r="D9649" t="s">
        <v>7546</v>
      </c>
      <c r="E9649" t="s">
        <v>9280</v>
      </c>
    </row>
    <row r="9650" spans="1:5" customFormat="1" x14ac:dyDescent="0.15">
      <c r="A9650" s="81" t="s">
        <v>7439</v>
      </c>
      <c r="B9650" s="81" t="s">
        <v>9281</v>
      </c>
      <c r="C9650" t="s">
        <v>3758</v>
      </c>
      <c r="D9650" t="s">
        <v>7673</v>
      </c>
      <c r="E9650" t="s">
        <v>9282</v>
      </c>
    </row>
    <row r="9651" spans="1:5" customFormat="1" x14ac:dyDescent="0.15">
      <c r="A9651" s="81" t="s">
        <v>7496</v>
      </c>
      <c r="B9651" s="81" t="s">
        <v>8454</v>
      </c>
      <c r="C9651" t="s">
        <v>3758</v>
      </c>
      <c r="D9651" t="s">
        <v>7641</v>
      </c>
      <c r="E9651" t="s">
        <v>9283</v>
      </c>
    </row>
    <row r="9652" spans="1:5" customFormat="1" x14ac:dyDescent="0.15">
      <c r="A9652" s="81" t="s">
        <v>7475</v>
      </c>
      <c r="B9652" s="81" t="s">
        <v>902</v>
      </c>
      <c r="C9652" t="s">
        <v>3758</v>
      </c>
      <c r="D9652" t="s">
        <v>3504</v>
      </c>
      <c r="E9652" t="s">
        <v>172</v>
      </c>
    </row>
    <row r="9653" spans="1:5" customFormat="1" x14ac:dyDescent="0.15">
      <c r="A9653" s="81" t="s">
        <v>7514</v>
      </c>
      <c r="B9653" s="81" t="s">
        <v>4105</v>
      </c>
      <c r="C9653" t="s">
        <v>3758</v>
      </c>
      <c r="D9653" t="s">
        <v>7515</v>
      </c>
      <c r="E9653" t="s">
        <v>172</v>
      </c>
    </row>
    <row r="9654" spans="1:5" customFormat="1" x14ac:dyDescent="0.15">
      <c r="A9654" s="81" t="s">
        <v>7475</v>
      </c>
      <c r="B9654" s="81" t="s">
        <v>9284</v>
      </c>
      <c r="C9654" t="s">
        <v>3758</v>
      </c>
      <c r="D9654" t="s">
        <v>7579</v>
      </c>
      <c r="E9654" t="s">
        <v>172</v>
      </c>
    </row>
    <row r="9655" spans="1:5" customFormat="1" x14ac:dyDescent="0.15">
      <c r="A9655" s="81" t="s">
        <v>7456</v>
      </c>
      <c r="B9655" s="81" t="s">
        <v>2897</v>
      </c>
      <c r="C9655" t="s">
        <v>3758</v>
      </c>
      <c r="D9655" t="s">
        <v>2944</v>
      </c>
      <c r="E9655" t="s">
        <v>9285</v>
      </c>
    </row>
    <row r="9656" spans="1:5" customFormat="1" x14ac:dyDescent="0.15">
      <c r="A9656" s="81" t="s">
        <v>7854</v>
      </c>
      <c r="B9656" s="81" t="s">
        <v>4105</v>
      </c>
      <c r="C9656" t="s">
        <v>3758</v>
      </c>
      <c r="D9656" t="s">
        <v>3840</v>
      </c>
      <c r="E9656" t="s">
        <v>9286</v>
      </c>
    </row>
    <row r="9657" spans="1:5" customFormat="1" x14ac:dyDescent="0.15">
      <c r="A9657" s="81" t="s">
        <v>7496</v>
      </c>
      <c r="B9657" s="81" t="s">
        <v>9287</v>
      </c>
      <c r="C9657" t="s">
        <v>3758</v>
      </c>
      <c r="D9657" t="s">
        <v>7498</v>
      </c>
      <c r="E9657" t="s">
        <v>9288</v>
      </c>
    </row>
    <row r="9658" spans="1:5" customFormat="1" x14ac:dyDescent="0.15">
      <c r="A9658" s="81" t="s">
        <v>7496</v>
      </c>
      <c r="B9658" s="81" t="s">
        <v>9289</v>
      </c>
      <c r="C9658" t="s">
        <v>3758</v>
      </c>
      <c r="D9658" t="s">
        <v>7498</v>
      </c>
      <c r="E9658" t="s">
        <v>9290</v>
      </c>
    </row>
    <row r="9659" spans="1:5" customFormat="1" x14ac:dyDescent="0.15">
      <c r="A9659" s="81" t="s">
        <v>7496</v>
      </c>
      <c r="B9659" s="81" t="s">
        <v>3531</v>
      </c>
      <c r="C9659" t="s">
        <v>3758</v>
      </c>
      <c r="D9659" t="s">
        <v>7469</v>
      </c>
      <c r="E9659" t="s">
        <v>9291</v>
      </c>
    </row>
    <row r="9660" spans="1:5" customFormat="1" x14ac:dyDescent="0.15">
      <c r="A9660" s="81" t="s">
        <v>7439</v>
      </c>
      <c r="B9660" s="81" t="s">
        <v>10058</v>
      </c>
      <c r="C9660" t="s">
        <v>3758</v>
      </c>
      <c r="D9660" t="s">
        <v>7515</v>
      </c>
      <c r="E9660" t="s">
        <v>9292</v>
      </c>
    </row>
    <row r="9661" spans="1:5" customFormat="1" x14ac:dyDescent="0.15">
      <c r="A9661" s="81" t="s">
        <v>7557</v>
      </c>
      <c r="B9661" s="81" t="s">
        <v>2796</v>
      </c>
      <c r="C9661" t="s">
        <v>3758</v>
      </c>
      <c r="D9661" t="s">
        <v>7560</v>
      </c>
      <c r="E9661" t="s">
        <v>9293</v>
      </c>
    </row>
    <row r="9662" spans="1:5" customFormat="1" x14ac:dyDescent="0.15">
      <c r="A9662" s="81" t="s">
        <v>7496</v>
      </c>
      <c r="B9662" s="81" t="s">
        <v>9294</v>
      </c>
      <c r="C9662" t="s">
        <v>3758</v>
      </c>
      <c r="D9662" t="s">
        <v>7932</v>
      </c>
      <c r="E9662" t="s">
        <v>9295</v>
      </c>
    </row>
    <row r="9663" spans="1:5" customFormat="1" x14ac:dyDescent="0.15">
      <c r="A9663" s="81" t="s">
        <v>7554</v>
      </c>
      <c r="B9663" s="81" t="s">
        <v>4085</v>
      </c>
      <c r="C9663" t="s">
        <v>3758</v>
      </c>
      <c r="D9663" t="s">
        <v>7555</v>
      </c>
      <c r="E9663" t="s">
        <v>9296</v>
      </c>
    </row>
    <row r="9664" spans="1:5" customFormat="1" x14ac:dyDescent="0.15">
      <c r="A9664" s="81" t="s">
        <v>7600</v>
      </c>
      <c r="B9664" s="81" t="s">
        <v>3668</v>
      </c>
      <c r="C9664" t="s">
        <v>3758</v>
      </c>
      <c r="D9664" t="s">
        <v>4014</v>
      </c>
      <c r="E9664" t="s">
        <v>9297</v>
      </c>
    </row>
    <row r="9665" spans="1:5" customFormat="1" x14ac:dyDescent="0.15">
      <c r="A9665" s="81" t="s">
        <v>7458</v>
      </c>
      <c r="B9665" s="81" t="s">
        <v>3612</v>
      </c>
      <c r="C9665" t="s">
        <v>3758</v>
      </c>
      <c r="D9665" t="s">
        <v>4024</v>
      </c>
      <c r="E9665" t="s">
        <v>9298</v>
      </c>
    </row>
    <row r="9666" spans="1:5" customFormat="1" x14ac:dyDescent="0.15">
      <c r="A9666" s="81" t="s">
        <v>7496</v>
      </c>
      <c r="B9666" s="81" t="s">
        <v>9299</v>
      </c>
      <c r="C9666" t="s">
        <v>3758</v>
      </c>
      <c r="D9666" t="s">
        <v>7498</v>
      </c>
      <c r="E9666" t="s">
        <v>9300</v>
      </c>
    </row>
    <row r="9667" spans="1:5" customFormat="1" x14ac:dyDescent="0.15">
      <c r="A9667" s="81" t="s">
        <v>7496</v>
      </c>
      <c r="B9667" s="81" t="s">
        <v>9301</v>
      </c>
      <c r="C9667" t="s">
        <v>3758</v>
      </c>
      <c r="D9667" t="s">
        <v>7801</v>
      </c>
      <c r="E9667" t="s">
        <v>5560</v>
      </c>
    </row>
    <row r="9668" spans="1:5" customFormat="1" x14ac:dyDescent="0.15">
      <c r="A9668" s="81" t="s">
        <v>7496</v>
      </c>
      <c r="B9668" s="81" t="s">
        <v>9302</v>
      </c>
      <c r="C9668" t="s">
        <v>3758</v>
      </c>
      <c r="D9668" t="s">
        <v>7801</v>
      </c>
      <c r="E9668" t="s">
        <v>9303</v>
      </c>
    </row>
    <row r="9669" spans="1:5" customFormat="1" x14ac:dyDescent="0.15">
      <c r="A9669" s="81" t="s">
        <v>7496</v>
      </c>
      <c r="B9669" s="81" t="s">
        <v>2485</v>
      </c>
      <c r="C9669" t="s">
        <v>3758</v>
      </c>
      <c r="D9669" t="s">
        <v>7469</v>
      </c>
      <c r="E9669" t="s">
        <v>9304</v>
      </c>
    </row>
    <row r="9670" spans="1:5" customFormat="1" x14ac:dyDescent="0.15">
      <c r="A9670" s="81" t="s">
        <v>7472</v>
      </c>
      <c r="B9670" s="81" t="s">
        <v>10037</v>
      </c>
      <c r="C9670" t="s">
        <v>3758</v>
      </c>
      <c r="D9670" t="s">
        <v>7473</v>
      </c>
      <c r="E9670" t="s">
        <v>9305</v>
      </c>
    </row>
    <row r="9671" spans="1:5" customFormat="1" x14ac:dyDescent="0.15">
      <c r="A9671" s="81" t="s">
        <v>7545</v>
      </c>
      <c r="B9671" s="81" t="s">
        <v>2440</v>
      </c>
      <c r="C9671" t="s">
        <v>3758</v>
      </c>
      <c r="D9671" t="s">
        <v>7546</v>
      </c>
      <c r="E9671" t="s">
        <v>9306</v>
      </c>
    </row>
    <row r="9672" spans="1:5" customFormat="1" x14ac:dyDescent="0.15">
      <c r="A9672" s="81" t="s">
        <v>7564</v>
      </c>
      <c r="B9672" s="81" t="s">
        <v>3592</v>
      </c>
      <c r="C9672" t="s">
        <v>3758</v>
      </c>
      <c r="D9672" t="s">
        <v>7565</v>
      </c>
      <c r="E9672" t="s">
        <v>9307</v>
      </c>
    </row>
    <row r="9673" spans="1:5" customFormat="1" x14ac:dyDescent="0.15">
      <c r="A9673" s="81" t="s">
        <v>7551</v>
      </c>
      <c r="B9673" s="81" t="s">
        <v>3869</v>
      </c>
      <c r="C9673" t="s">
        <v>3758</v>
      </c>
      <c r="D9673" t="s">
        <v>3417</v>
      </c>
      <c r="E9673" t="s">
        <v>9308</v>
      </c>
    </row>
    <row r="9674" spans="1:5" customFormat="1" x14ac:dyDescent="0.15">
      <c r="A9674" s="81" t="s">
        <v>7589</v>
      </c>
      <c r="B9674" s="81" t="s">
        <v>2794</v>
      </c>
      <c r="C9674" t="s">
        <v>3758</v>
      </c>
      <c r="D9674" t="s">
        <v>7590</v>
      </c>
      <c r="E9674" t="s">
        <v>9309</v>
      </c>
    </row>
    <row r="9675" spans="1:5" customFormat="1" x14ac:dyDescent="0.15">
      <c r="A9675" s="81" t="s">
        <v>7589</v>
      </c>
      <c r="B9675" s="81" t="s">
        <v>2954</v>
      </c>
      <c r="C9675" t="s">
        <v>3758</v>
      </c>
      <c r="D9675" t="s">
        <v>7590</v>
      </c>
      <c r="E9675" t="s">
        <v>9310</v>
      </c>
    </row>
    <row r="9676" spans="1:5" customFormat="1" x14ac:dyDescent="0.15">
      <c r="A9676" s="81" t="s">
        <v>7475</v>
      </c>
      <c r="B9676" s="81" t="s">
        <v>3244</v>
      </c>
      <c r="C9676" t="s">
        <v>3758</v>
      </c>
      <c r="D9676" t="s">
        <v>3912</v>
      </c>
      <c r="E9676" t="s">
        <v>9311</v>
      </c>
    </row>
    <row r="9677" spans="1:5" customFormat="1" x14ac:dyDescent="0.15">
      <c r="A9677" s="81" t="s">
        <v>7456</v>
      </c>
      <c r="B9677" s="81" t="s">
        <v>3941</v>
      </c>
      <c r="C9677" t="s">
        <v>3758</v>
      </c>
      <c r="D9677" t="s">
        <v>2944</v>
      </c>
      <c r="E9677" t="s">
        <v>9312</v>
      </c>
    </row>
    <row r="9678" spans="1:5" customFormat="1" x14ac:dyDescent="0.15">
      <c r="A9678" s="81" t="s">
        <v>7496</v>
      </c>
      <c r="B9678" s="81" t="s">
        <v>9313</v>
      </c>
      <c r="C9678" t="s">
        <v>3758</v>
      </c>
      <c r="D9678" t="s">
        <v>7626</v>
      </c>
      <c r="E9678" t="s">
        <v>9314</v>
      </c>
    </row>
    <row r="9679" spans="1:5" customFormat="1" x14ac:dyDescent="0.15">
      <c r="A9679" s="81" t="s">
        <v>7439</v>
      </c>
      <c r="B9679" s="81" t="s">
        <v>7930</v>
      </c>
      <c r="C9679" t="s">
        <v>3758</v>
      </c>
      <c r="D9679" t="s">
        <v>7673</v>
      </c>
      <c r="E9679" t="s">
        <v>9315</v>
      </c>
    </row>
    <row r="9680" spans="1:5" customFormat="1" x14ac:dyDescent="0.15">
      <c r="A9680" s="81" t="s">
        <v>7496</v>
      </c>
      <c r="B9680" s="81" t="s">
        <v>7306</v>
      </c>
      <c r="C9680" t="s">
        <v>3758</v>
      </c>
      <c r="D9680" t="s">
        <v>3712</v>
      </c>
      <c r="E9680" t="s">
        <v>9316</v>
      </c>
    </row>
    <row r="9681" spans="1:5" customFormat="1" x14ac:dyDescent="0.15">
      <c r="A9681" s="81" t="s">
        <v>7519</v>
      </c>
      <c r="B9681" s="81" t="s">
        <v>2411</v>
      </c>
      <c r="C9681" t="s">
        <v>3758</v>
      </c>
      <c r="D9681" t="s">
        <v>2928</v>
      </c>
      <c r="E9681" t="s">
        <v>9317</v>
      </c>
    </row>
    <row r="9682" spans="1:5" customFormat="1" x14ac:dyDescent="0.15">
      <c r="A9682" s="81" t="s">
        <v>7789</v>
      </c>
      <c r="B9682" s="81" t="s">
        <v>2792</v>
      </c>
      <c r="C9682" t="s">
        <v>3758</v>
      </c>
      <c r="D9682" t="s">
        <v>2928</v>
      </c>
      <c r="E9682" t="s">
        <v>9318</v>
      </c>
    </row>
    <row r="9683" spans="1:5" customFormat="1" x14ac:dyDescent="0.15">
      <c r="A9683" s="81" t="s">
        <v>7439</v>
      </c>
      <c r="B9683" s="81" t="s">
        <v>8098</v>
      </c>
      <c r="C9683" t="s">
        <v>3758</v>
      </c>
      <c r="D9683" t="s">
        <v>7609</v>
      </c>
      <c r="E9683" t="s">
        <v>7311</v>
      </c>
    </row>
    <row r="9684" spans="1:5" customFormat="1" x14ac:dyDescent="0.15">
      <c r="A9684" s="81" t="s">
        <v>7472</v>
      </c>
      <c r="B9684" s="81" t="s">
        <v>9956</v>
      </c>
      <c r="C9684" t="s">
        <v>3758</v>
      </c>
      <c r="D9684" t="s">
        <v>7473</v>
      </c>
      <c r="E9684" t="s">
        <v>9319</v>
      </c>
    </row>
    <row r="9685" spans="1:5" customFormat="1" x14ac:dyDescent="0.15">
      <c r="A9685" s="81" t="s">
        <v>7554</v>
      </c>
      <c r="B9685" s="81" t="s">
        <v>3239</v>
      </c>
      <c r="C9685" t="s">
        <v>3758</v>
      </c>
      <c r="D9685" t="s">
        <v>7555</v>
      </c>
      <c r="E9685" t="s">
        <v>9320</v>
      </c>
    </row>
    <row r="9686" spans="1:5" customFormat="1" x14ac:dyDescent="0.15">
      <c r="A9686" s="81" t="s">
        <v>7496</v>
      </c>
      <c r="B9686" s="81" t="s">
        <v>9321</v>
      </c>
      <c r="C9686" t="s">
        <v>3758</v>
      </c>
      <c r="D9686" t="s">
        <v>7932</v>
      </c>
      <c r="E9686" t="s">
        <v>9322</v>
      </c>
    </row>
    <row r="9687" spans="1:5" customFormat="1" x14ac:dyDescent="0.15">
      <c r="A9687" s="81" t="s">
        <v>7557</v>
      </c>
      <c r="B9687" s="81" t="s">
        <v>3833</v>
      </c>
      <c r="C9687" t="s">
        <v>3758</v>
      </c>
      <c r="D9687" t="s">
        <v>7560</v>
      </c>
      <c r="E9687" t="s">
        <v>9323</v>
      </c>
    </row>
    <row r="9688" spans="1:5" customFormat="1" x14ac:dyDescent="0.15">
      <c r="A9688" s="81" t="s">
        <v>7445</v>
      </c>
      <c r="B9688" s="81" t="s">
        <v>3454</v>
      </c>
      <c r="C9688" t="s">
        <v>3758</v>
      </c>
      <c r="D9688" t="s">
        <v>2865</v>
      </c>
      <c r="E9688" t="s">
        <v>9324</v>
      </c>
    </row>
    <row r="9689" spans="1:5" customFormat="1" x14ac:dyDescent="0.15">
      <c r="A9689" s="81" t="s">
        <v>7445</v>
      </c>
      <c r="B9689" s="81" t="s">
        <v>3668</v>
      </c>
      <c r="C9689" t="s">
        <v>3758</v>
      </c>
      <c r="D9689" t="s">
        <v>2865</v>
      </c>
      <c r="E9689" t="s">
        <v>9325</v>
      </c>
    </row>
    <row r="9690" spans="1:5" customFormat="1" x14ac:dyDescent="0.15">
      <c r="A9690" s="81" t="s">
        <v>7496</v>
      </c>
      <c r="B9690" s="81" t="s">
        <v>9326</v>
      </c>
      <c r="C9690" t="s">
        <v>3758</v>
      </c>
      <c r="D9690" t="s">
        <v>7498</v>
      </c>
      <c r="E9690" t="s">
        <v>9327</v>
      </c>
    </row>
    <row r="9691" spans="1:5" customFormat="1" x14ac:dyDescent="0.15">
      <c r="A9691" s="81" t="s">
        <v>7466</v>
      </c>
      <c r="B9691" s="81" t="s">
        <v>3941</v>
      </c>
      <c r="C9691" t="s">
        <v>3758</v>
      </c>
      <c r="D9691" t="s">
        <v>3188</v>
      </c>
      <c r="E9691" t="s">
        <v>9328</v>
      </c>
    </row>
    <row r="9692" spans="1:5" customFormat="1" x14ac:dyDescent="0.15">
      <c r="A9692" s="81" t="s">
        <v>7456</v>
      </c>
      <c r="B9692" s="81" t="s">
        <v>3651</v>
      </c>
      <c r="C9692" t="s">
        <v>3758</v>
      </c>
      <c r="D9692" t="s">
        <v>2944</v>
      </c>
      <c r="E9692" t="s">
        <v>9329</v>
      </c>
    </row>
    <row r="9693" spans="1:5" customFormat="1" x14ac:dyDescent="0.15">
      <c r="A9693" s="81" t="s">
        <v>7564</v>
      </c>
      <c r="B9693" s="81" t="s">
        <v>3566</v>
      </c>
      <c r="C9693" t="s">
        <v>3758</v>
      </c>
      <c r="D9693" t="s">
        <v>7565</v>
      </c>
      <c r="E9693" t="s">
        <v>9330</v>
      </c>
    </row>
    <row r="9694" spans="1:5" customFormat="1" x14ac:dyDescent="0.15">
      <c r="A9694" s="81" t="s">
        <v>7475</v>
      </c>
      <c r="B9694" s="81" t="s">
        <v>9842</v>
      </c>
      <c r="C9694" t="s">
        <v>3758</v>
      </c>
      <c r="D9694" t="s">
        <v>7579</v>
      </c>
      <c r="E9694" t="s">
        <v>9331</v>
      </c>
    </row>
    <row r="9695" spans="1:5" customFormat="1" x14ac:dyDescent="0.15">
      <c r="A9695" s="81" t="s">
        <v>7600</v>
      </c>
      <c r="B9695" s="81" t="s">
        <v>3262</v>
      </c>
      <c r="C9695" t="s">
        <v>3758</v>
      </c>
      <c r="D9695" t="s">
        <v>4014</v>
      </c>
      <c r="E9695" t="s">
        <v>9332</v>
      </c>
    </row>
    <row r="9696" spans="1:5" customFormat="1" x14ac:dyDescent="0.15">
      <c r="A9696" s="81" t="s">
        <v>7600</v>
      </c>
      <c r="B9696" s="81" t="s">
        <v>3659</v>
      </c>
      <c r="C9696" t="s">
        <v>3758</v>
      </c>
      <c r="D9696" t="s">
        <v>4014</v>
      </c>
      <c r="E9696" t="s">
        <v>5568</v>
      </c>
    </row>
    <row r="9697" spans="1:5" customFormat="1" x14ac:dyDescent="0.15">
      <c r="A9697" s="81" t="s">
        <v>7472</v>
      </c>
      <c r="B9697" s="81" t="s">
        <v>4525</v>
      </c>
      <c r="C9697" t="s">
        <v>3758</v>
      </c>
      <c r="D9697" t="s">
        <v>3187</v>
      </c>
      <c r="E9697" t="s">
        <v>9333</v>
      </c>
    </row>
    <row r="9698" spans="1:5" customFormat="1" x14ac:dyDescent="0.15">
      <c r="A9698" s="81" t="s">
        <v>7509</v>
      </c>
      <c r="B9698" s="81" t="s">
        <v>3693</v>
      </c>
      <c r="C9698" t="s">
        <v>3758</v>
      </c>
      <c r="D9698" t="s">
        <v>7511</v>
      </c>
      <c r="E9698" t="s">
        <v>9334</v>
      </c>
    </row>
    <row r="9699" spans="1:5" customFormat="1" x14ac:dyDescent="0.15">
      <c r="A9699" s="81" t="s">
        <v>7554</v>
      </c>
      <c r="B9699" s="81" t="s">
        <v>2954</v>
      </c>
      <c r="C9699" t="s">
        <v>3758</v>
      </c>
      <c r="D9699" t="s">
        <v>7555</v>
      </c>
      <c r="E9699" t="s">
        <v>4410</v>
      </c>
    </row>
    <row r="9700" spans="1:5" customFormat="1" x14ac:dyDescent="0.15">
      <c r="A9700" s="81" t="s">
        <v>7496</v>
      </c>
      <c r="B9700" s="81" t="s">
        <v>9335</v>
      </c>
      <c r="C9700" t="s">
        <v>3758</v>
      </c>
      <c r="D9700" t="s">
        <v>7667</v>
      </c>
      <c r="E9700" t="s">
        <v>9336</v>
      </c>
    </row>
    <row r="9701" spans="1:5" customFormat="1" x14ac:dyDescent="0.15">
      <c r="A9701" s="81" t="s">
        <v>7475</v>
      </c>
      <c r="B9701" s="81" t="s">
        <v>9337</v>
      </c>
      <c r="C9701" t="s">
        <v>3758</v>
      </c>
      <c r="D9701" t="s">
        <v>3417</v>
      </c>
      <c r="E9701" t="s">
        <v>9338</v>
      </c>
    </row>
    <row r="9702" spans="1:5" customFormat="1" x14ac:dyDescent="0.15">
      <c r="A9702" s="81" t="s">
        <v>7475</v>
      </c>
      <c r="B9702" s="81" t="s">
        <v>5579</v>
      </c>
      <c r="C9702" t="s">
        <v>3758</v>
      </c>
      <c r="D9702" t="s">
        <v>2599</v>
      </c>
      <c r="E9702" t="s">
        <v>9338</v>
      </c>
    </row>
    <row r="9703" spans="1:5" customFormat="1" x14ac:dyDescent="0.15">
      <c r="A9703" s="81" t="s">
        <v>7475</v>
      </c>
      <c r="B9703" s="81" t="s">
        <v>9339</v>
      </c>
      <c r="C9703" t="s">
        <v>3758</v>
      </c>
      <c r="D9703" t="s">
        <v>2599</v>
      </c>
      <c r="E9703" t="s">
        <v>9340</v>
      </c>
    </row>
    <row r="9704" spans="1:5" customFormat="1" x14ac:dyDescent="0.15">
      <c r="A9704" s="81" t="s">
        <v>7514</v>
      </c>
      <c r="B9704" s="81" t="s">
        <v>4094</v>
      </c>
      <c r="C9704" t="s">
        <v>3758</v>
      </c>
      <c r="D9704" t="s">
        <v>7515</v>
      </c>
      <c r="E9704" t="s">
        <v>5574</v>
      </c>
    </row>
    <row r="9705" spans="1:5" customFormat="1" x14ac:dyDescent="0.15">
      <c r="A9705" s="81" t="s">
        <v>7439</v>
      </c>
      <c r="B9705" s="81" t="s">
        <v>9836</v>
      </c>
      <c r="C9705" t="s">
        <v>3758</v>
      </c>
      <c r="D9705" t="s">
        <v>7786</v>
      </c>
      <c r="E9705" t="s">
        <v>5574</v>
      </c>
    </row>
    <row r="9706" spans="1:5" customFormat="1" x14ac:dyDescent="0.15">
      <c r="A9706" s="81" t="s">
        <v>7538</v>
      </c>
      <c r="B9706" s="81" t="s">
        <v>4079</v>
      </c>
      <c r="C9706" t="s">
        <v>3758</v>
      </c>
      <c r="D9706" t="s">
        <v>2593</v>
      </c>
      <c r="E9706" t="s">
        <v>9341</v>
      </c>
    </row>
    <row r="9707" spans="1:5" customFormat="1" x14ac:dyDescent="0.15">
      <c r="A9707" s="81" t="s">
        <v>7458</v>
      </c>
      <c r="B9707" s="81" t="s">
        <v>9342</v>
      </c>
      <c r="C9707" t="s">
        <v>3758</v>
      </c>
      <c r="D9707" t="s">
        <v>4024</v>
      </c>
      <c r="E9707" t="s">
        <v>9343</v>
      </c>
    </row>
    <row r="9708" spans="1:5" customFormat="1" x14ac:dyDescent="0.15">
      <c r="A9708" s="81" t="s">
        <v>7854</v>
      </c>
      <c r="B9708" s="81" t="s">
        <v>4110</v>
      </c>
      <c r="C9708" t="s">
        <v>3758</v>
      </c>
      <c r="D9708" t="s">
        <v>3840</v>
      </c>
      <c r="E9708" t="s">
        <v>9344</v>
      </c>
    </row>
    <row r="9709" spans="1:5" customFormat="1" x14ac:dyDescent="0.15">
      <c r="A9709" s="81" t="s">
        <v>7475</v>
      </c>
      <c r="B9709" s="81" t="s">
        <v>9345</v>
      </c>
      <c r="C9709" t="s">
        <v>3758</v>
      </c>
      <c r="D9709" t="s">
        <v>7477</v>
      </c>
      <c r="E9709" t="s">
        <v>7331</v>
      </c>
    </row>
    <row r="9710" spans="1:5" customFormat="1" x14ac:dyDescent="0.15">
      <c r="A9710" s="81" t="s">
        <v>7557</v>
      </c>
      <c r="B9710" s="81" t="s">
        <v>3869</v>
      </c>
      <c r="C9710" t="s">
        <v>3758</v>
      </c>
      <c r="D9710" t="s">
        <v>7560</v>
      </c>
      <c r="E9710" t="s">
        <v>9346</v>
      </c>
    </row>
    <row r="9711" spans="1:5" customFormat="1" x14ac:dyDescent="0.15">
      <c r="A9711" s="81" t="s">
        <v>7568</v>
      </c>
      <c r="B9711" s="81" t="s">
        <v>6671</v>
      </c>
      <c r="C9711" t="s">
        <v>3758</v>
      </c>
      <c r="D9711" t="s">
        <v>7569</v>
      </c>
      <c r="E9711" t="s">
        <v>4549</v>
      </c>
    </row>
    <row r="9712" spans="1:5" customFormat="1" x14ac:dyDescent="0.15">
      <c r="A9712" s="81" t="s">
        <v>7439</v>
      </c>
      <c r="B9712" s="81" t="s">
        <v>9347</v>
      </c>
      <c r="C9712" t="s">
        <v>3758</v>
      </c>
      <c r="D9712" t="s">
        <v>7526</v>
      </c>
      <c r="E9712" t="s">
        <v>3812</v>
      </c>
    </row>
    <row r="9713" spans="1:5" customFormat="1" x14ac:dyDescent="0.15">
      <c r="A9713" s="81" t="s">
        <v>7600</v>
      </c>
      <c r="B9713" s="81" t="s">
        <v>3642</v>
      </c>
      <c r="C9713" t="s">
        <v>3758</v>
      </c>
      <c r="D9713" t="s">
        <v>4014</v>
      </c>
      <c r="E9713" t="s">
        <v>4532</v>
      </c>
    </row>
    <row r="9714" spans="1:5" customFormat="1" x14ac:dyDescent="0.15">
      <c r="A9714" s="81" t="s">
        <v>7557</v>
      </c>
      <c r="B9714" s="81" t="s">
        <v>3729</v>
      </c>
      <c r="C9714" t="s">
        <v>3758</v>
      </c>
      <c r="D9714" t="s">
        <v>7560</v>
      </c>
      <c r="E9714" t="s">
        <v>4532</v>
      </c>
    </row>
    <row r="9715" spans="1:5" customFormat="1" x14ac:dyDescent="0.15">
      <c r="A9715" s="81" t="s">
        <v>7439</v>
      </c>
      <c r="B9715" s="81" t="s">
        <v>9348</v>
      </c>
      <c r="C9715" t="s">
        <v>3758</v>
      </c>
      <c r="D9715" t="s">
        <v>7526</v>
      </c>
      <c r="E9715" t="s">
        <v>4532</v>
      </c>
    </row>
    <row r="9716" spans="1:5" customFormat="1" x14ac:dyDescent="0.15">
      <c r="A9716" s="81" t="s">
        <v>7514</v>
      </c>
      <c r="B9716" s="81" t="s">
        <v>3614</v>
      </c>
      <c r="C9716" t="s">
        <v>3758</v>
      </c>
      <c r="D9716" t="s">
        <v>7515</v>
      </c>
      <c r="E9716" t="s">
        <v>4532</v>
      </c>
    </row>
    <row r="9717" spans="1:5" customFormat="1" x14ac:dyDescent="0.15">
      <c r="A9717" s="81" t="s">
        <v>7568</v>
      </c>
      <c r="B9717" s="81" t="s">
        <v>3219</v>
      </c>
      <c r="C9717" t="s">
        <v>3758</v>
      </c>
      <c r="D9717" t="s">
        <v>7569</v>
      </c>
      <c r="E9717" t="s">
        <v>4532</v>
      </c>
    </row>
    <row r="9718" spans="1:5" customFormat="1" x14ac:dyDescent="0.15">
      <c r="A9718" s="81" t="s">
        <v>7456</v>
      </c>
      <c r="B9718" s="81" t="s">
        <v>3046</v>
      </c>
      <c r="C9718" t="s">
        <v>3758</v>
      </c>
      <c r="D9718" t="s">
        <v>2944</v>
      </c>
      <c r="E9718" t="s">
        <v>9349</v>
      </c>
    </row>
    <row r="9719" spans="1:5" customFormat="1" x14ac:dyDescent="0.15">
      <c r="A9719" s="81" t="s">
        <v>7514</v>
      </c>
      <c r="B9719" s="81" t="s">
        <v>3332</v>
      </c>
      <c r="C9719" t="s">
        <v>3758</v>
      </c>
      <c r="D9719" t="s">
        <v>2944</v>
      </c>
      <c r="E9719" t="s">
        <v>9350</v>
      </c>
    </row>
    <row r="9720" spans="1:5" customFormat="1" x14ac:dyDescent="0.15">
      <c r="A9720" s="81" t="s">
        <v>7600</v>
      </c>
      <c r="B9720" s="81" t="s">
        <v>3895</v>
      </c>
      <c r="C9720" t="s">
        <v>3758</v>
      </c>
      <c r="D9720" t="s">
        <v>4014</v>
      </c>
      <c r="E9720" t="s">
        <v>9351</v>
      </c>
    </row>
    <row r="9721" spans="1:5" customFormat="1" x14ac:dyDescent="0.15">
      <c r="A9721" s="81" t="s">
        <v>7496</v>
      </c>
      <c r="B9721" s="81" t="s">
        <v>9352</v>
      </c>
      <c r="C9721" t="s">
        <v>3758</v>
      </c>
      <c r="D9721" t="s">
        <v>4047</v>
      </c>
      <c r="E9721" t="s">
        <v>9353</v>
      </c>
    </row>
    <row r="9722" spans="1:5" customFormat="1" x14ac:dyDescent="0.15">
      <c r="A9722" s="81" t="s">
        <v>7466</v>
      </c>
      <c r="B9722" s="81" t="s">
        <v>4103</v>
      </c>
      <c r="C9722" t="s">
        <v>3758</v>
      </c>
      <c r="D9722" t="s">
        <v>3188</v>
      </c>
      <c r="E9722" t="s">
        <v>4395</v>
      </c>
    </row>
    <row r="9723" spans="1:5" customFormat="1" x14ac:dyDescent="0.15">
      <c r="A9723" s="81" t="s">
        <v>7458</v>
      </c>
      <c r="B9723" s="81" t="s">
        <v>9354</v>
      </c>
      <c r="C9723" t="s">
        <v>3758</v>
      </c>
      <c r="D9723" t="s">
        <v>4024</v>
      </c>
      <c r="E9723" t="s">
        <v>4395</v>
      </c>
    </row>
    <row r="9724" spans="1:5" customFormat="1" x14ac:dyDescent="0.15">
      <c r="A9724" s="81" t="s">
        <v>7640</v>
      </c>
      <c r="B9724" s="81" t="s">
        <v>4085</v>
      </c>
      <c r="C9724" t="s">
        <v>3758</v>
      </c>
      <c r="D9724" t="s">
        <v>7641</v>
      </c>
      <c r="E9724" t="s">
        <v>4395</v>
      </c>
    </row>
    <row r="9725" spans="1:5" customFormat="1" x14ac:dyDescent="0.15">
      <c r="A9725" s="81" t="s">
        <v>7439</v>
      </c>
      <c r="B9725" s="81" t="s">
        <v>10177</v>
      </c>
      <c r="C9725" t="s">
        <v>3758</v>
      </c>
      <c r="D9725" t="s">
        <v>7515</v>
      </c>
      <c r="E9725" t="s">
        <v>4395</v>
      </c>
    </row>
    <row r="9726" spans="1:5" customFormat="1" x14ac:dyDescent="0.15">
      <c r="A9726" s="81" t="s">
        <v>7496</v>
      </c>
      <c r="B9726" s="81" t="s">
        <v>9355</v>
      </c>
      <c r="C9726" t="s">
        <v>3758</v>
      </c>
      <c r="D9726" t="s">
        <v>7626</v>
      </c>
      <c r="E9726" t="s">
        <v>4395</v>
      </c>
    </row>
    <row r="9727" spans="1:5" customFormat="1" x14ac:dyDescent="0.15">
      <c r="A9727" s="81" t="s">
        <v>7472</v>
      </c>
      <c r="B9727" s="81" t="s">
        <v>4094</v>
      </c>
      <c r="C9727" t="s">
        <v>3758</v>
      </c>
      <c r="D9727" t="s">
        <v>3187</v>
      </c>
      <c r="E9727" t="s">
        <v>3652</v>
      </c>
    </row>
    <row r="9728" spans="1:5" customFormat="1" x14ac:dyDescent="0.15">
      <c r="A9728" s="81" t="s">
        <v>7600</v>
      </c>
      <c r="B9728" s="81" t="s">
        <v>3561</v>
      </c>
      <c r="C9728" t="s">
        <v>3758</v>
      </c>
      <c r="D9728" t="s">
        <v>4014</v>
      </c>
      <c r="E9728" t="s">
        <v>9356</v>
      </c>
    </row>
    <row r="9729" spans="1:5" customFormat="1" x14ac:dyDescent="0.15">
      <c r="A9729" s="81" t="s">
        <v>7509</v>
      </c>
      <c r="B9729" s="81" t="s">
        <v>3933</v>
      </c>
      <c r="C9729" t="s">
        <v>3758</v>
      </c>
      <c r="D9729" t="s">
        <v>7511</v>
      </c>
      <c r="E9729" t="s">
        <v>9357</v>
      </c>
    </row>
    <row r="9730" spans="1:5" customFormat="1" x14ac:dyDescent="0.15">
      <c r="A9730" s="81" t="s">
        <v>7439</v>
      </c>
      <c r="B9730" s="81" t="s">
        <v>8965</v>
      </c>
      <c r="C9730" t="s">
        <v>3758</v>
      </c>
      <c r="D9730" t="s">
        <v>7609</v>
      </c>
      <c r="E9730" t="s">
        <v>9358</v>
      </c>
    </row>
    <row r="9731" spans="1:5" customFormat="1" x14ac:dyDescent="0.15">
      <c r="A9731" s="81" t="s">
        <v>7456</v>
      </c>
      <c r="B9731" s="81" t="s">
        <v>5922</v>
      </c>
      <c r="C9731" t="s">
        <v>3758</v>
      </c>
      <c r="D9731" t="s">
        <v>2944</v>
      </c>
      <c r="E9731" t="s">
        <v>9359</v>
      </c>
    </row>
    <row r="9732" spans="1:5" customFormat="1" x14ac:dyDescent="0.15">
      <c r="A9732" s="81" t="s">
        <v>7554</v>
      </c>
      <c r="B9732" s="81" t="s">
        <v>3937</v>
      </c>
      <c r="C9732" t="s">
        <v>3758</v>
      </c>
      <c r="D9732" t="s">
        <v>7555</v>
      </c>
      <c r="E9732" t="s">
        <v>9360</v>
      </c>
    </row>
    <row r="9733" spans="1:5" customFormat="1" x14ac:dyDescent="0.15">
      <c r="A9733" s="81" t="s">
        <v>7456</v>
      </c>
      <c r="B9733" s="81" t="s">
        <v>10281</v>
      </c>
      <c r="C9733" t="s">
        <v>3758</v>
      </c>
      <c r="D9733" t="s">
        <v>2944</v>
      </c>
      <c r="E9733" t="s">
        <v>9361</v>
      </c>
    </row>
    <row r="9734" spans="1:5" customFormat="1" x14ac:dyDescent="0.15">
      <c r="A9734" s="81" t="s">
        <v>7545</v>
      </c>
      <c r="B9734" s="81" t="s">
        <v>3457</v>
      </c>
      <c r="C9734" t="s">
        <v>3758</v>
      </c>
      <c r="D9734" t="s">
        <v>7546</v>
      </c>
      <c r="E9734" t="s">
        <v>9362</v>
      </c>
    </row>
    <row r="9735" spans="1:5" customFormat="1" x14ac:dyDescent="0.15">
      <c r="A9735" s="81" t="s">
        <v>7589</v>
      </c>
      <c r="B9735" s="81" t="s">
        <v>2923</v>
      </c>
      <c r="C9735" t="s">
        <v>3758</v>
      </c>
      <c r="D9735" t="s">
        <v>7593</v>
      </c>
      <c r="E9735" t="s">
        <v>9363</v>
      </c>
    </row>
    <row r="9736" spans="1:5" customFormat="1" x14ac:dyDescent="0.15">
      <c r="A9736" s="81" t="s">
        <v>7439</v>
      </c>
      <c r="B9736" s="81" t="s">
        <v>5581</v>
      </c>
      <c r="C9736" t="s">
        <v>3758</v>
      </c>
      <c r="D9736" t="s">
        <v>7614</v>
      </c>
      <c r="E9736" t="s">
        <v>9364</v>
      </c>
    </row>
    <row r="9737" spans="1:5" customFormat="1" x14ac:dyDescent="0.15">
      <c r="A9737" s="81" t="s">
        <v>7550</v>
      </c>
      <c r="B9737" s="81" t="s">
        <v>2411</v>
      </c>
      <c r="C9737" t="s">
        <v>3758</v>
      </c>
      <c r="D9737" t="s">
        <v>3338</v>
      </c>
      <c r="E9737" t="s">
        <v>9365</v>
      </c>
    </row>
    <row r="9738" spans="1:5" customFormat="1" x14ac:dyDescent="0.15">
      <c r="A9738" s="81" t="s">
        <v>7554</v>
      </c>
      <c r="B9738" s="81" t="s">
        <v>3585</v>
      </c>
      <c r="C9738" t="s">
        <v>3758</v>
      </c>
      <c r="D9738" t="s">
        <v>7780</v>
      </c>
      <c r="E9738" t="s">
        <v>9366</v>
      </c>
    </row>
    <row r="9739" spans="1:5" customFormat="1" x14ac:dyDescent="0.15">
      <c r="A9739" s="81" t="s">
        <v>7547</v>
      </c>
      <c r="B9739" s="81" t="s">
        <v>4079</v>
      </c>
      <c r="C9739" t="s">
        <v>3758</v>
      </c>
      <c r="D9739" t="s">
        <v>2774</v>
      </c>
      <c r="E9739" t="s">
        <v>9367</v>
      </c>
    </row>
    <row r="9740" spans="1:5" customFormat="1" x14ac:dyDescent="0.15">
      <c r="A9740" s="81" t="s">
        <v>7472</v>
      </c>
      <c r="B9740" s="81" t="s">
        <v>3726</v>
      </c>
      <c r="C9740" t="s">
        <v>3758</v>
      </c>
      <c r="D9740" t="s">
        <v>3187</v>
      </c>
      <c r="E9740" t="s">
        <v>9368</v>
      </c>
    </row>
    <row r="9741" spans="1:5" customFormat="1" x14ac:dyDescent="0.15">
      <c r="A9741" s="81" t="s">
        <v>7550</v>
      </c>
      <c r="B9741" s="81" t="s">
        <v>4079</v>
      </c>
      <c r="C9741" t="s">
        <v>3758</v>
      </c>
      <c r="D9741" t="s">
        <v>3338</v>
      </c>
      <c r="E9741" t="s">
        <v>3515</v>
      </c>
    </row>
    <row r="9742" spans="1:5" customFormat="1" x14ac:dyDescent="0.15">
      <c r="A9742" s="81" t="s">
        <v>7545</v>
      </c>
      <c r="B9742" s="81" t="s">
        <v>3820</v>
      </c>
      <c r="C9742" t="s">
        <v>3758</v>
      </c>
      <c r="D9742" t="s">
        <v>7546</v>
      </c>
      <c r="E9742" t="s">
        <v>3515</v>
      </c>
    </row>
    <row r="9743" spans="1:5" customFormat="1" x14ac:dyDescent="0.15">
      <c r="A9743" s="81" t="s">
        <v>7472</v>
      </c>
      <c r="B9743" s="81" t="s">
        <v>3937</v>
      </c>
      <c r="C9743" t="s">
        <v>3758</v>
      </c>
      <c r="D9743" t="s">
        <v>3187</v>
      </c>
      <c r="E9743" t="s">
        <v>3515</v>
      </c>
    </row>
    <row r="9744" spans="1:5" customFormat="1" x14ac:dyDescent="0.15">
      <c r="A9744" s="81" t="s">
        <v>7551</v>
      </c>
      <c r="B9744" s="81" t="s">
        <v>4348</v>
      </c>
      <c r="C9744" t="s">
        <v>3758</v>
      </c>
      <c r="D9744" t="s">
        <v>3417</v>
      </c>
      <c r="E9744" t="s">
        <v>3515</v>
      </c>
    </row>
    <row r="9745" spans="1:5" customFormat="1" x14ac:dyDescent="0.15">
      <c r="A9745" s="81" t="s">
        <v>7456</v>
      </c>
      <c r="B9745" s="81" t="s">
        <v>3720</v>
      </c>
      <c r="C9745" t="s">
        <v>3758</v>
      </c>
      <c r="D9745" t="s">
        <v>2944</v>
      </c>
      <c r="E9745" t="s">
        <v>3515</v>
      </c>
    </row>
    <row r="9746" spans="1:5" customFormat="1" x14ac:dyDescent="0.15">
      <c r="A9746" s="81" t="s">
        <v>7509</v>
      </c>
      <c r="B9746" s="81" t="s">
        <v>2440</v>
      </c>
      <c r="C9746" t="s">
        <v>3758</v>
      </c>
      <c r="D9746" t="s">
        <v>7536</v>
      </c>
      <c r="E9746" t="s">
        <v>3515</v>
      </c>
    </row>
    <row r="9747" spans="1:5" customFormat="1" x14ac:dyDescent="0.15">
      <c r="A9747" s="81" t="s">
        <v>7475</v>
      </c>
      <c r="B9747" s="81" t="s">
        <v>2474</v>
      </c>
      <c r="C9747" t="s">
        <v>3758</v>
      </c>
      <c r="D9747" t="s">
        <v>3912</v>
      </c>
      <c r="E9747" t="s">
        <v>3515</v>
      </c>
    </row>
    <row r="9748" spans="1:5" customFormat="1" x14ac:dyDescent="0.15">
      <c r="A9748" s="81" t="s">
        <v>7475</v>
      </c>
      <c r="B9748" s="81" t="s">
        <v>9369</v>
      </c>
      <c r="C9748" t="s">
        <v>3758</v>
      </c>
      <c r="D9748" t="s">
        <v>2599</v>
      </c>
      <c r="E9748" t="s">
        <v>9370</v>
      </c>
    </row>
    <row r="9749" spans="1:5" customFormat="1" x14ac:dyDescent="0.15">
      <c r="A9749" s="81" t="s">
        <v>7496</v>
      </c>
      <c r="B9749" s="81" t="s">
        <v>9371</v>
      </c>
      <c r="C9749" t="s">
        <v>3758</v>
      </c>
      <c r="D9749" t="s">
        <v>7555</v>
      </c>
      <c r="E9749" t="s">
        <v>9372</v>
      </c>
    </row>
    <row r="9750" spans="1:5" customFormat="1" x14ac:dyDescent="0.15">
      <c r="A9750" s="81" t="s">
        <v>7600</v>
      </c>
      <c r="B9750" s="81" t="s">
        <v>3451</v>
      </c>
      <c r="C9750" t="s">
        <v>3758</v>
      </c>
      <c r="D9750" t="s">
        <v>4014</v>
      </c>
      <c r="E9750" t="s">
        <v>9373</v>
      </c>
    </row>
    <row r="9751" spans="1:5" customFormat="1" x14ac:dyDescent="0.15">
      <c r="A9751" s="81" t="s">
        <v>7514</v>
      </c>
      <c r="B9751" s="81" t="s">
        <v>4116</v>
      </c>
      <c r="C9751" t="s">
        <v>3758</v>
      </c>
      <c r="D9751" t="s">
        <v>7515</v>
      </c>
      <c r="E9751" t="s">
        <v>9374</v>
      </c>
    </row>
    <row r="9752" spans="1:5" customFormat="1" x14ac:dyDescent="0.15">
      <c r="A9752" s="81" t="s">
        <v>7475</v>
      </c>
      <c r="B9752" s="81" t="s">
        <v>6092</v>
      </c>
      <c r="C9752" t="s">
        <v>3758</v>
      </c>
      <c r="D9752" t="s">
        <v>7579</v>
      </c>
      <c r="E9752" t="s">
        <v>9375</v>
      </c>
    </row>
    <row r="9753" spans="1:5" customFormat="1" x14ac:dyDescent="0.15">
      <c r="A9753" s="81" t="s">
        <v>7439</v>
      </c>
      <c r="B9753" s="81" t="s">
        <v>9749</v>
      </c>
      <c r="C9753" t="s">
        <v>3758</v>
      </c>
      <c r="D9753" t="s">
        <v>7614</v>
      </c>
      <c r="E9753" t="s">
        <v>9376</v>
      </c>
    </row>
    <row r="9754" spans="1:5" customFormat="1" x14ac:dyDescent="0.15">
      <c r="A9754" s="81" t="s">
        <v>7507</v>
      </c>
      <c r="B9754" s="81" t="s">
        <v>3720</v>
      </c>
      <c r="C9754" t="s">
        <v>3758</v>
      </c>
      <c r="D9754" t="s">
        <v>3117</v>
      </c>
      <c r="E9754" t="s">
        <v>9377</v>
      </c>
    </row>
    <row r="9755" spans="1:5" customFormat="1" x14ac:dyDescent="0.15">
      <c r="A9755" s="81" t="s">
        <v>7479</v>
      </c>
      <c r="B9755" s="81" t="s">
        <v>2561</v>
      </c>
      <c r="C9755" t="s">
        <v>3758</v>
      </c>
      <c r="D9755" t="s">
        <v>3508</v>
      </c>
      <c r="E9755" t="s">
        <v>9378</v>
      </c>
    </row>
    <row r="9756" spans="1:5" customFormat="1" x14ac:dyDescent="0.15">
      <c r="A9756" s="81" t="s">
        <v>7479</v>
      </c>
      <c r="B9756" s="81" t="s">
        <v>4094</v>
      </c>
      <c r="C9756" t="s">
        <v>3758</v>
      </c>
      <c r="D9756" t="s">
        <v>3508</v>
      </c>
      <c r="E9756" t="s">
        <v>2856</v>
      </c>
    </row>
    <row r="9757" spans="1:5" customFormat="1" x14ac:dyDescent="0.15">
      <c r="A9757" s="81" t="s">
        <v>7554</v>
      </c>
      <c r="B9757" s="81" t="s">
        <v>3895</v>
      </c>
      <c r="C9757" t="s">
        <v>3758</v>
      </c>
      <c r="D9757" t="s">
        <v>7780</v>
      </c>
      <c r="E9757" t="s">
        <v>9379</v>
      </c>
    </row>
    <row r="9758" spans="1:5" customFormat="1" x14ac:dyDescent="0.15">
      <c r="A9758" s="81" t="s">
        <v>7466</v>
      </c>
      <c r="B9758" s="81" t="s">
        <v>7357</v>
      </c>
      <c r="C9758" t="s">
        <v>3758</v>
      </c>
      <c r="D9758" t="s">
        <v>7469</v>
      </c>
      <c r="E9758" t="s">
        <v>9839</v>
      </c>
    </row>
    <row r="9759" spans="1:5" customFormat="1" x14ac:dyDescent="0.15">
      <c r="A9759" s="81" t="s">
        <v>7550</v>
      </c>
      <c r="B9759" s="81" t="s">
        <v>3311</v>
      </c>
      <c r="C9759" t="s">
        <v>3758</v>
      </c>
      <c r="D9759" t="s">
        <v>3338</v>
      </c>
      <c r="E9759" t="s">
        <v>3573</v>
      </c>
    </row>
    <row r="9760" spans="1:5" customFormat="1" x14ac:dyDescent="0.15">
      <c r="A9760" s="81" t="s">
        <v>7600</v>
      </c>
      <c r="B9760" s="81" t="s">
        <v>4165</v>
      </c>
      <c r="C9760" t="s">
        <v>3758</v>
      </c>
      <c r="D9760" t="s">
        <v>4014</v>
      </c>
      <c r="E9760" t="s">
        <v>3573</v>
      </c>
    </row>
    <row r="9761" spans="1:5" customFormat="1" x14ac:dyDescent="0.15">
      <c r="A9761" s="81" t="s">
        <v>7545</v>
      </c>
      <c r="B9761" s="81" t="s">
        <v>4108</v>
      </c>
      <c r="C9761" t="s">
        <v>3758</v>
      </c>
      <c r="D9761" t="s">
        <v>7546</v>
      </c>
      <c r="E9761" t="s">
        <v>2675</v>
      </c>
    </row>
    <row r="9762" spans="1:5" customFormat="1" x14ac:dyDescent="0.15">
      <c r="A9762" s="81" t="s">
        <v>7445</v>
      </c>
      <c r="B9762" s="81" t="s">
        <v>2395</v>
      </c>
      <c r="C9762" t="s">
        <v>3758</v>
      </c>
      <c r="D9762" t="s">
        <v>2865</v>
      </c>
      <c r="E9762" t="s">
        <v>2675</v>
      </c>
    </row>
    <row r="9763" spans="1:5" customFormat="1" x14ac:dyDescent="0.15">
      <c r="A9763" s="81" t="s">
        <v>7466</v>
      </c>
      <c r="B9763" s="81" t="s">
        <v>4085</v>
      </c>
      <c r="C9763" t="s">
        <v>3758</v>
      </c>
      <c r="D9763" t="s">
        <v>3188</v>
      </c>
      <c r="E9763" t="s">
        <v>9380</v>
      </c>
    </row>
    <row r="9764" spans="1:5" customFormat="1" x14ac:dyDescent="0.15">
      <c r="A9764" s="81" t="s">
        <v>7458</v>
      </c>
      <c r="B9764" s="81" t="s">
        <v>9381</v>
      </c>
      <c r="C9764" t="s">
        <v>3758</v>
      </c>
      <c r="D9764" t="s">
        <v>4024</v>
      </c>
      <c r="E9764" t="s">
        <v>9382</v>
      </c>
    </row>
    <row r="9765" spans="1:5" customFormat="1" x14ac:dyDescent="0.15">
      <c r="A9765" s="81" t="s">
        <v>7568</v>
      </c>
      <c r="B9765" s="81" t="s">
        <v>9956</v>
      </c>
      <c r="C9765" t="s">
        <v>3758</v>
      </c>
      <c r="D9765" t="s">
        <v>7654</v>
      </c>
      <c r="E9765" t="s">
        <v>9383</v>
      </c>
    </row>
    <row r="9766" spans="1:5" customFormat="1" x14ac:dyDescent="0.15">
      <c r="A9766" s="81" t="s">
        <v>7554</v>
      </c>
      <c r="B9766" s="81" t="s">
        <v>3332</v>
      </c>
      <c r="C9766" t="s">
        <v>3758</v>
      </c>
      <c r="D9766" t="s">
        <v>7695</v>
      </c>
      <c r="E9766" t="s">
        <v>9384</v>
      </c>
    </row>
    <row r="9767" spans="1:5" customFormat="1" x14ac:dyDescent="0.15">
      <c r="A9767" s="81" t="s">
        <v>7554</v>
      </c>
      <c r="B9767" s="81" t="s">
        <v>3556</v>
      </c>
      <c r="C9767" t="s">
        <v>3758</v>
      </c>
      <c r="D9767" t="s">
        <v>7555</v>
      </c>
      <c r="E9767" t="s">
        <v>3522</v>
      </c>
    </row>
    <row r="9768" spans="1:5" customFormat="1" x14ac:dyDescent="0.15">
      <c r="A9768" s="81" t="s">
        <v>7445</v>
      </c>
      <c r="B9768" s="81" t="s">
        <v>3931</v>
      </c>
      <c r="C9768" t="s">
        <v>3758</v>
      </c>
      <c r="D9768" t="s">
        <v>2865</v>
      </c>
      <c r="E9768" t="s">
        <v>3522</v>
      </c>
    </row>
    <row r="9769" spans="1:5" customFormat="1" x14ac:dyDescent="0.15">
      <c r="A9769" s="81" t="s">
        <v>7466</v>
      </c>
      <c r="B9769" s="81" t="s">
        <v>6460</v>
      </c>
      <c r="C9769" t="s">
        <v>3758</v>
      </c>
      <c r="D9769" t="s">
        <v>7469</v>
      </c>
      <c r="E9769" t="s">
        <v>3522</v>
      </c>
    </row>
    <row r="9770" spans="1:5" customFormat="1" x14ac:dyDescent="0.15">
      <c r="A9770" s="81" t="s">
        <v>7445</v>
      </c>
      <c r="B9770" s="81" t="s">
        <v>2430</v>
      </c>
      <c r="C9770" t="s">
        <v>3758</v>
      </c>
      <c r="D9770" t="s">
        <v>2865</v>
      </c>
      <c r="E9770" t="s">
        <v>9385</v>
      </c>
    </row>
    <row r="9771" spans="1:5" customFormat="1" x14ac:dyDescent="0.15">
      <c r="A9771" s="81" t="s">
        <v>7496</v>
      </c>
      <c r="B9771" s="81" t="s">
        <v>9386</v>
      </c>
      <c r="C9771" t="s">
        <v>3758</v>
      </c>
      <c r="D9771" t="s">
        <v>7654</v>
      </c>
      <c r="E9771" t="s">
        <v>9387</v>
      </c>
    </row>
    <row r="9772" spans="1:5" customFormat="1" x14ac:dyDescent="0.15">
      <c r="A9772" s="81" t="s">
        <v>7496</v>
      </c>
      <c r="B9772" s="81" t="s">
        <v>9388</v>
      </c>
      <c r="C9772" t="s">
        <v>3758</v>
      </c>
      <c r="D9772" t="s">
        <v>7654</v>
      </c>
      <c r="E9772" t="s">
        <v>9389</v>
      </c>
    </row>
    <row r="9773" spans="1:5" customFormat="1" x14ac:dyDescent="0.15">
      <c r="A9773" s="81" t="s">
        <v>7496</v>
      </c>
      <c r="B9773" s="81" t="s">
        <v>9390</v>
      </c>
      <c r="C9773" t="s">
        <v>3758</v>
      </c>
      <c r="D9773" t="s">
        <v>7654</v>
      </c>
      <c r="E9773" t="s">
        <v>9391</v>
      </c>
    </row>
    <row r="9774" spans="1:5" customFormat="1" x14ac:dyDescent="0.15">
      <c r="A9774" s="81" t="s">
        <v>7496</v>
      </c>
      <c r="B9774" s="81" t="s">
        <v>9392</v>
      </c>
      <c r="C9774" t="s">
        <v>3758</v>
      </c>
      <c r="D9774" t="s">
        <v>7654</v>
      </c>
      <c r="E9774" t="s">
        <v>9393</v>
      </c>
    </row>
    <row r="9775" spans="1:5" customFormat="1" x14ac:dyDescent="0.15">
      <c r="A9775" s="81" t="s">
        <v>7496</v>
      </c>
      <c r="B9775" s="81" t="s">
        <v>9394</v>
      </c>
      <c r="C9775" t="s">
        <v>3758</v>
      </c>
      <c r="D9775" t="s">
        <v>7654</v>
      </c>
      <c r="E9775" t="s">
        <v>9395</v>
      </c>
    </row>
    <row r="9776" spans="1:5" customFormat="1" x14ac:dyDescent="0.15">
      <c r="A9776" s="81" t="s">
        <v>7496</v>
      </c>
      <c r="B9776" s="81" t="s">
        <v>9396</v>
      </c>
      <c r="C9776" t="s">
        <v>3758</v>
      </c>
      <c r="D9776" t="s">
        <v>7654</v>
      </c>
      <c r="E9776" t="s">
        <v>9397</v>
      </c>
    </row>
    <row r="9777" spans="1:5" customFormat="1" x14ac:dyDescent="0.15">
      <c r="A9777" s="81" t="s">
        <v>7496</v>
      </c>
      <c r="B9777" s="81" t="s">
        <v>9398</v>
      </c>
      <c r="C9777" t="s">
        <v>3758</v>
      </c>
      <c r="D9777" t="s">
        <v>7654</v>
      </c>
      <c r="E9777" t="s">
        <v>9399</v>
      </c>
    </row>
    <row r="9778" spans="1:5" customFormat="1" x14ac:dyDescent="0.15">
      <c r="A9778" s="81" t="s">
        <v>7496</v>
      </c>
      <c r="B9778" s="81" t="s">
        <v>9400</v>
      </c>
      <c r="C9778" t="s">
        <v>3758</v>
      </c>
      <c r="D9778" t="s">
        <v>7654</v>
      </c>
      <c r="E9778" t="s">
        <v>9401</v>
      </c>
    </row>
    <row r="9779" spans="1:5" customFormat="1" x14ac:dyDescent="0.15">
      <c r="A9779" s="81" t="s">
        <v>7496</v>
      </c>
      <c r="B9779" s="81" t="s">
        <v>9402</v>
      </c>
      <c r="C9779" t="s">
        <v>3758</v>
      </c>
      <c r="D9779" t="s">
        <v>7654</v>
      </c>
      <c r="E9779" t="s">
        <v>9403</v>
      </c>
    </row>
    <row r="9780" spans="1:5" customFormat="1" x14ac:dyDescent="0.15">
      <c r="A9780" s="81" t="s">
        <v>7496</v>
      </c>
      <c r="B9780" s="81" t="s">
        <v>9404</v>
      </c>
      <c r="C9780" t="s">
        <v>3758</v>
      </c>
      <c r="D9780" t="s">
        <v>7654</v>
      </c>
      <c r="E9780" t="s">
        <v>9405</v>
      </c>
    </row>
    <row r="9781" spans="1:5" customFormat="1" x14ac:dyDescent="0.15">
      <c r="A9781" s="81" t="s">
        <v>7496</v>
      </c>
      <c r="B9781" s="81" t="s">
        <v>9406</v>
      </c>
      <c r="C9781" t="s">
        <v>3758</v>
      </c>
      <c r="D9781" t="s">
        <v>7654</v>
      </c>
      <c r="E9781" t="s">
        <v>9407</v>
      </c>
    </row>
    <row r="9782" spans="1:5" customFormat="1" x14ac:dyDescent="0.15">
      <c r="A9782" s="81" t="s">
        <v>7496</v>
      </c>
      <c r="B9782" s="81" t="s">
        <v>9408</v>
      </c>
      <c r="C9782" t="s">
        <v>3758</v>
      </c>
      <c r="D9782" t="s">
        <v>7654</v>
      </c>
      <c r="E9782" t="s">
        <v>9409</v>
      </c>
    </row>
    <row r="9783" spans="1:5" customFormat="1" x14ac:dyDescent="0.15">
      <c r="A9783" s="81" t="s">
        <v>7496</v>
      </c>
      <c r="B9783" s="81" t="s">
        <v>9410</v>
      </c>
      <c r="C9783" t="s">
        <v>3758</v>
      </c>
      <c r="D9783" t="s">
        <v>7654</v>
      </c>
      <c r="E9783" t="s">
        <v>9411</v>
      </c>
    </row>
    <row r="9784" spans="1:5" customFormat="1" x14ac:dyDescent="0.15">
      <c r="A9784" s="81" t="s">
        <v>7496</v>
      </c>
      <c r="B9784" s="81" t="s">
        <v>9412</v>
      </c>
      <c r="C9784" t="s">
        <v>3758</v>
      </c>
      <c r="D9784" t="s">
        <v>7654</v>
      </c>
      <c r="E9784" t="s">
        <v>9413</v>
      </c>
    </row>
    <row r="9785" spans="1:5" customFormat="1" x14ac:dyDescent="0.15">
      <c r="A9785" s="81" t="s">
        <v>7496</v>
      </c>
      <c r="B9785" s="81" t="s">
        <v>9414</v>
      </c>
      <c r="C9785" t="s">
        <v>3758</v>
      </c>
      <c r="D9785" t="s">
        <v>7654</v>
      </c>
      <c r="E9785" t="s">
        <v>9415</v>
      </c>
    </row>
    <row r="9786" spans="1:5" customFormat="1" x14ac:dyDescent="0.15">
      <c r="A9786" s="81" t="s">
        <v>7496</v>
      </c>
      <c r="B9786" s="81" t="s">
        <v>9416</v>
      </c>
      <c r="C9786" t="s">
        <v>3758</v>
      </c>
      <c r="D9786" t="s">
        <v>7654</v>
      </c>
      <c r="E9786" t="s">
        <v>9417</v>
      </c>
    </row>
    <row r="9787" spans="1:5" customFormat="1" x14ac:dyDescent="0.15">
      <c r="A9787" s="81" t="s">
        <v>7496</v>
      </c>
      <c r="B9787" s="81" t="s">
        <v>9418</v>
      </c>
      <c r="C9787" t="s">
        <v>3758</v>
      </c>
      <c r="D9787" t="s">
        <v>7654</v>
      </c>
      <c r="E9787" t="s">
        <v>9419</v>
      </c>
    </row>
    <row r="9788" spans="1:5" customFormat="1" x14ac:dyDescent="0.15">
      <c r="A9788" s="81" t="s">
        <v>7496</v>
      </c>
      <c r="B9788" s="81" t="s">
        <v>9420</v>
      </c>
      <c r="C9788" t="s">
        <v>3758</v>
      </c>
      <c r="D9788" t="s">
        <v>7654</v>
      </c>
      <c r="E9788" t="s">
        <v>9421</v>
      </c>
    </row>
    <row r="9789" spans="1:5" customFormat="1" x14ac:dyDescent="0.15">
      <c r="A9789" s="81" t="s">
        <v>7496</v>
      </c>
      <c r="B9789" s="81" t="s">
        <v>9422</v>
      </c>
      <c r="C9789" t="s">
        <v>3758</v>
      </c>
      <c r="D9789" t="s">
        <v>7654</v>
      </c>
      <c r="E9789" t="s">
        <v>9423</v>
      </c>
    </row>
    <row r="9790" spans="1:5" customFormat="1" x14ac:dyDescent="0.15">
      <c r="A9790" s="81" t="s">
        <v>7600</v>
      </c>
      <c r="B9790" s="81" t="s">
        <v>3440</v>
      </c>
      <c r="C9790" t="s">
        <v>3758</v>
      </c>
      <c r="D9790" t="s">
        <v>4014</v>
      </c>
      <c r="E9790" t="s">
        <v>4364</v>
      </c>
    </row>
    <row r="9791" spans="1:5" customFormat="1" x14ac:dyDescent="0.15">
      <c r="A9791" s="81" t="s">
        <v>7589</v>
      </c>
      <c r="B9791" s="81" t="s">
        <v>3606</v>
      </c>
      <c r="C9791" t="s">
        <v>3758</v>
      </c>
      <c r="D9791" t="s">
        <v>7590</v>
      </c>
      <c r="E9791" t="s">
        <v>4364</v>
      </c>
    </row>
    <row r="9792" spans="1:5" customFormat="1" x14ac:dyDescent="0.15">
      <c r="A9792" s="81" t="s">
        <v>7496</v>
      </c>
      <c r="B9792" s="81" t="s">
        <v>8608</v>
      </c>
      <c r="C9792" t="s">
        <v>3758</v>
      </c>
      <c r="D9792" t="s">
        <v>7641</v>
      </c>
      <c r="E9792" t="s">
        <v>4364</v>
      </c>
    </row>
    <row r="9793" spans="1:5" customFormat="1" x14ac:dyDescent="0.15">
      <c r="A9793" s="81" t="s">
        <v>7600</v>
      </c>
      <c r="B9793" s="81" t="s">
        <v>4161</v>
      </c>
      <c r="C9793" t="s">
        <v>3758</v>
      </c>
      <c r="D9793" t="s">
        <v>4014</v>
      </c>
      <c r="E9793" t="s">
        <v>9424</v>
      </c>
    </row>
    <row r="9794" spans="1:5" customFormat="1" x14ac:dyDescent="0.15">
      <c r="A9794" s="81" t="s">
        <v>7472</v>
      </c>
      <c r="B9794" s="81" t="s">
        <v>4112</v>
      </c>
      <c r="C9794" t="s">
        <v>3758</v>
      </c>
      <c r="D9794" t="s">
        <v>3187</v>
      </c>
      <c r="E9794" t="s">
        <v>9425</v>
      </c>
    </row>
    <row r="9795" spans="1:5" customFormat="1" x14ac:dyDescent="0.15">
      <c r="A9795" s="81" t="s">
        <v>7475</v>
      </c>
      <c r="B9795" s="81" t="s">
        <v>9064</v>
      </c>
      <c r="C9795" t="s">
        <v>3758</v>
      </c>
      <c r="D9795" t="s">
        <v>3417</v>
      </c>
      <c r="E9795" t="s">
        <v>9426</v>
      </c>
    </row>
    <row r="9796" spans="1:5" customFormat="1" x14ac:dyDescent="0.15">
      <c r="A9796" s="81" t="s">
        <v>7496</v>
      </c>
      <c r="B9796" s="81" t="s">
        <v>9427</v>
      </c>
      <c r="C9796" t="s">
        <v>3758</v>
      </c>
      <c r="D9796" t="s">
        <v>7801</v>
      </c>
      <c r="E9796" t="s">
        <v>9428</v>
      </c>
    </row>
    <row r="9797" spans="1:5" customFormat="1" x14ac:dyDescent="0.15">
      <c r="A9797" s="81" t="s">
        <v>7545</v>
      </c>
      <c r="B9797" s="81" t="s">
        <v>3659</v>
      </c>
      <c r="C9797" t="s">
        <v>3758</v>
      </c>
      <c r="D9797" t="s">
        <v>7546</v>
      </c>
      <c r="E9797" t="s">
        <v>9429</v>
      </c>
    </row>
    <row r="9798" spans="1:5" customFormat="1" x14ac:dyDescent="0.15">
      <c r="A9798" s="81" t="s">
        <v>7458</v>
      </c>
      <c r="B9798" s="81" t="s">
        <v>3587</v>
      </c>
      <c r="C9798" t="s">
        <v>3758</v>
      </c>
      <c r="D9798" t="s">
        <v>4024</v>
      </c>
      <c r="E9798" t="s">
        <v>9430</v>
      </c>
    </row>
    <row r="9799" spans="1:5" customFormat="1" x14ac:dyDescent="0.15">
      <c r="A9799" s="81" t="s">
        <v>7600</v>
      </c>
      <c r="B9799" s="81" t="s">
        <v>9956</v>
      </c>
      <c r="C9799" t="s">
        <v>3758</v>
      </c>
      <c r="D9799" t="s">
        <v>4014</v>
      </c>
      <c r="E9799" t="s">
        <v>3672</v>
      </c>
    </row>
    <row r="9800" spans="1:5" customFormat="1" x14ac:dyDescent="0.15">
      <c r="A9800" s="81" t="s">
        <v>7439</v>
      </c>
      <c r="B9800" s="81" t="s">
        <v>10063</v>
      </c>
      <c r="C9800" t="s">
        <v>3758</v>
      </c>
      <c r="D9800" t="s">
        <v>2944</v>
      </c>
      <c r="E9800" t="s">
        <v>9431</v>
      </c>
    </row>
    <row r="9801" spans="1:5" customFormat="1" x14ac:dyDescent="0.15">
      <c r="A9801" s="81" t="s">
        <v>7445</v>
      </c>
      <c r="B9801" s="81" t="s">
        <v>2561</v>
      </c>
      <c r="C9801" t="s">
        <v>3758</v>
      </c>
      <c r="D9801" t="s">
        <v>2865</v>
      </c>
      <c r="E9801" t="s">
        <v>9432</v>
      </c>
    </row>
    <row r="9802" spans="1:5" customFormat="1" x14ac:dyDescent="0.15">
      <c r="A9802" s="81" t="s">
        <v>7545</v>
      </c>
      <c r="B9802" s="81" t="s">
        <v>3726</v>
      </c>
      <c r="C9802" t="s">
        <v>3758</v>
      </c>
      <c r="D9802" t="s">
        <v>7546</v>
      </c>
      <c r="E9802" t="s">
        <v>9433</v>
      </c>
    </row>
    <row r="9803" spans="1:5" customFormat="1" x14ac:dyDescent="0.15">
      <c r="A9803" s="81" t="s">
        <v>7475</v>
      </c>
      <c r="B9803" s="81" t="s">
        <v>992</v>
      </c>
      <c r="C9803" t="s">
        <v>3758</v>
      </c>
      <c r="D9803" t="s">
        <v>3504</v>
      </c>
      <c r="E9803" t="s">
        <v>9434</v>
      </c>
    </row>
    <row r="9804" spans="1:5" customFormat="1" x14ac:dyDescent="0.15">
      <c r="A9804" s="81" t="s">
        <v>7475</v>
      </c>
      <c r="B9804" s="81" t="s">
        <v>9435</v>
      </c>
      <c r="C9804" t="s">
        <v>3758</v>
      </c>
      <c r="D9804" t="s">
        <v>7477</v>
      </c>
      <c r="E9804" t="s">
        <v>9436</v>
      </c>
    </row>
    <row r="9805" spans="1:5" customFormat="1" x14ac:dyDescent="0.15">
      <c r="A9805" s="81" t="s">
        <v>7439</v>
      </c>
      <c r="B9805" s="81" t="s">
        <v>9956</v>
      </c>
      <c r="C9805" t="s">
        <v>3758</v>
      </c>
      <c r="D9805" t="s">
        <v>2944</v>
      </c>
      <c r="E9805" t="s">
        <v>9437</v>
      </c>
    </row>
    <row r="9806" spans="1:5" customFormat="1" x14ac:dyDescent="0.15">
      <c r="A9806" s="81" t="s">
        <v>7496</v>
      </c>
      <c r="B9806" s="81" t="s">
        <v>9438</v>
      </c>
      <c r="C9806" t="s">
        <v>3758</v>
      </c>
      <c r="D9806" t="s">
        <v>7667</v>
      </c>
      <c r="E9806" t="s">
        <v>9437</v>
      </c>
    </row>
    <row r="9807" spans="1:5" customFormat="1" x14ac:dyDescent="0.15">
      <c r="A9807" s="81" t="s">
        <v>7854</v>
      </c>
      <c r="B9807" s="81" t="s">
        <v>2411</v>
      </c>
      <c r="C9807" t="s">
        <v>3758</v>
      </c>
      <c r="D9807" t="s">
        <v>3840</v>
      </c>
      <c r="E9807" t="s">
        <v>9439</v>
      </c>
    </row>
    <row r="9808" spans="1:5" customFormat="1" x14ac:dyDescent="0.15">
      <c r="A9808" s="81" t="s">
        <v>7445</v>
      </c>
      <c r="B9808" s="81" t="s">
        <v>3311</v>
      </c>
      <c r="C9808" t="s">
        <v>3758</v>
      </c>
      <c r="D9808" t="s">
        <v>2865</v>
      </c>
      <c r="E9808" t="s">
        <v>9440</v>
      </c>
    </row>
    <row r="9809" spans="1:5" customFormat="1" x14ac:dyDescent="0.15">
      <c r="A9809" s="81" t="s">
        <v>7545</v>
      </c>
      <c r="B9809" s="81" t="s">
        <v>4105</v>
      </c>
      <c r="C9809" t="s">
        <v>3758</v>
      </c>
      <c r="D9809" t="s">
        <v>7546</v>
      </c>
      <c r="E9809" t="s">
        <v>4706</v>
      </c>
    </row>
    <row r="9810" spans="1:5" customFormat="1" x14ac:dyDescent="0.15">
      <c r="A9810" s="81" t="s">
        <v>7589</v>
      </c>
      <c r="B9810" s="81" t="s">
        <v>3649</v>
      </c>
      <c r="C9810" t="s">
        <v>3758</v>
      </c>
      <c r="D9810" t="s">
        <v>7593</v>
      </c>
      <c r="E9810" t="s">
        <v>4148</v>
      </c>
    </row>
    <row r="9811" spans="1:5" customFormat="1" x14ac:dyDescent="0.15">
      <c r="A9811" s="81" t="s">
        <v>7568</v>
      </c>
      <c r="B9811" s="81" t="s">
        <v>9441</v>
      </c>
      <c r="C9811" t="s">
        <v>3758</v>
      </c>
      <c r="D9811" t="s">
        <v>7569</v>
      </c>
      <c r="E9811" t="s">
        <v>9442</v>
      </c>
    </row>
    <row r="9812" spans="1:5" customFormat="1" x14ac:dyDescent="0.15">
      <c r="A9812" s="81" t="s">
        <v>7554</v>
      </c>
      <c r="B9812" s="81" t="s">
        <v>3720</v>
      </c>
      <c r="C9812" t="s">
        <v>3758</v>
      </c>
      <c r="D9812" t="s">
        <v>7555</v>
      </c>
      <c r="E9812" t="s">
        <v>9443</v>
      </c>
    </row>
    <row r="9813" spans="1:5" customFormat="1" x14ac:dyDescent="0.15">
      <c r="A9813" s="81" t="s">
        <v>7554</v>
      </c>
      <c r="B9813" s="81" t="s">
        <v>10047</v>
      </c>
      <c r="C9813" t="s">
        <v>3758</v>
      </c>
      <c r="D9813" t="s">
        <v>7555</v>
      </c>
      <c r="E9813" t="s">
        <v>9444</v>
      </c>
    </row>
    <row r="9814" spans="1:5" customFormat="1" x14ac:dyDescent="0.15">
      <c r="A9814" s="81" t="s">
        <v>7589</v>
      </c>
      <c r="B9814" s="81" t="s">
        <v>3438</v>
      </c>
      <c r="C9814" t="s">
        <v>3758</v>
      </c>
      <c r="D9814" t="s">
        <v>7590</v>
      </c>
      <c r="E9814" t="s">
        <v>9445</v>
      </c>
    </row>
    <row r="9815" spans="1:5" customFormat="1" x14ac:dyDescent="0.15">
      <c r="A9815" s="81" t="s">
        <v>7461</v>
      </c>
      <c r="B9815" s="81" t="s">
        <v>3733</v>
      </c>
      <c r="C9815" t="s">
        <v>3758</v>
      </c>
      <c r="D9815" t="s">
        <v>7449</v>
      </c>
      <c r="E9815" t="s">
        <v>9446</v>
      </c>
    </row>
    <row r="9816" spans="1:5" customFormat="1" x14ac:dyDescent="0.15">
      <c r="A9816" s="81" t="s">
        <v>7439</v>
      </c>
      <c r="B9816" s="81" t="s">
        <v>3545</v>
      </c>
      <c r="C9816" t="s">
        <v>3758</v>
      </c>
      <c r="D9816" t="s">
        <v>8139</v>
      </c>
      <c r="E9816" t="s">
        <v>9447</v>
      </c>
    </row>
    <row r="9817" spans="1:5" customFormat="1" x14ac:dyDescent="0.15">
      <c r="A9817" s="81" t="s">
        <v>7475</v>
      </c>
      <c r="B9817" s="81" t="s">
        <v>3048</v>
      </c>
      <c r="C9817" t="s">
        <v>3758</v>
      </c>
      <c r="D9817" t="s">
        <v>3504</v>
      </c>
      <c r="E9817" t="s">
        <v>9448</v>
      </c>
    </row>
    <row r="9818" spans="1:5" customFormat="1" x14ac:dyDescent="0.15">
      <c r="A9818" s="81" t="s">
        <v>7475</v>
      </c>
      <c r="B9818" s="81" t="s">
        <v>9449</v>
      </c>
      <c r="C9818" t="s">
        <v>3758</v>
      </c>
      <c r="D9818" t="s">
        <v>7477</v>
      </c>
      <c r="E9818" t="s">
        <v>9448</v>
      </c>
    </row>
    <row r="9819" spans="1:5" customFormat="1" x14ac:dyDescent="0.15">
      <c r="A9819" s="81" t="s">
        <v>7456</v>
      </c>
      <c r="B9819" s="81" t="s">
        <v>3043</v>
      </c>
      <c r="C9819" t="s">
        <v>3758</v>
      </c>
      <c r="D9819" t="s">
        <v>2944</v>
      </c>
      <c r="E9819" t="s">
        <v>9450</v>
      </c>
    </row>
    <row r="9820" spans="1:5" customFormat="1" x14ac:dyDescent="0.15">
      <c r="A9820" s="81" t="s">
        <v>7475</v>
      </c>
      <c r="B9820" s="81" t="s">
        <v>391</v>
      </c>
      <c r="C9820" t="s">
        <v>3758</v>
      </c>
      <c r="D9820" t="s">
        <v>2599</v>
      </c>
      <c r="E9820" t="s">
        <v>3183</v>
      </c>
    </row>
    <row r="9821" spans="1:5" customFormat="1" x14ac:dyDescent="0.15">
      <c r="A9821" s="81" t="s">
        <v>7475</v>
      </c>
      <c r="B9821" s="81" t="s">
        <v>1082</v>
      </c>
      <c r="C9821" t="s">
        <v>3758</v>
      </c>
      <c r="D9821" t="s">
        <v>2599</v>
      </c>
      <c r="E9821" t="s">
        <v>9451</v>
      </c>
    </row>
    <row r="9822" spans="1:5" customFormat="1" x14ac:dyDescent="0.15">
      <c r="A9822" s="81" t="s">
        <v>7475</v>
      </c>
      <c r="B9822" s="81" t="s">
        <v>6249</v>
      </c>
      <c r="C9822" t="s">
        <v>3758</v>
      </c>
      <c r="D9822" t="s">
        <v>2599</v>
      </c>
      <c r="E9822" t="s">
        <v>9452</v>
      </c>
    </row>
    <row r="9823" spans="1:5" customFormat="1" x14ac:dyDescent="0.15">
      <c r="A9823" s="81" t="s">
        <v>7475</v>
      </c>
      <c r="B9823" s="81" t="s">
        <v>9453</v>
      </c>
      <c r="C9823" t="s">
        <v>3758</v>
      </c>
      <c r="D9823" t="s">
        <v>2599</v>
      </c>
      <c r="E9823" t="s">
        <v>9454</v>
      </c>
    </row>
    <row r="9824" spans="1:5" customFormat="1" x14ac:dyDescent="0.15">
      <c r="A9824" s="81" t="s">
        <v>7475</v>
      </c>
      <c r="B9824" s="81" t="s">
        <v>3438</v>
      </c>
      <c r="C9824" t="s">
        <v>3758</v>
      </c>
      <c r="D9824" t="s">
        <v>3717</v>
      </c>
      <c r="E9824" t="s">
        <v>9455</v>
      </c>
    </row>
    <row r="9825" spans="1:5" customFormat="1" x14ac:dyDescent="0.15">
      <c r="A9825" s="81" t="s">
        <v>7439</v>
      </c>
      <c r="B9825" s="81" t="s">
        <v>2628</v>
      </c>
      <c r="C9825" t="s">
        <v>3758</v>
      </c>
      <c r="D9825" t="s">
        <v>3181</v>
      </c>
      <c r="E9825" t="s">
        <v>9456</v>
      </c>
    </row>
    <row r="9826" spans="1:5" customFormat="1" x14ac:dyDescent="0.15">
      <c r="A9826" s="81" t="s">
        <v>7439</v>
      </c>
      <c r="B9826" s="81" t="s">
        <v>9751</v>
      </c>
      <c r="C9826" t="s">
        <v>3758</v>
      </c>
      <c r="D9826" t="s">
        <v>7614</v>
      </c>
      <c r="E9826" t="s">
        <v>9456</v>
      </c>
    </row>
    <row r="9827" spans="1:5" customFormat="1" x14ac:dyDescent="0.15">
      <c r="A9827" s="81" t="s">
        <v>7439</v>
      </c>
      <c r="B9827" s="81" t="s">
        <v>9830</v>
      </c>
      <c r="C9827" t="s">
        <v>3758</v>
      </c>
      <c r="D9827" t="s">
        <v>7614</v>
      </c>
      <c r="E9827" t="s">
        <v>9457</v>
      </c>
    </row>
    <row r="9828" spans="1:5" customFormat="1" x14ac:dyDescent="0.15">
      <c r="A9828" s="81" t="s">
        <v>7439</v>
      </c>
      <c r="B9828" s="81" t="s">
        <v>9458</v>
      </c>
      <c r="C9828" t="s">
        <v>3758</v>
      </c>
      <c r="D9828" t="s">
        <v>7673</v>
      </c>
      <c r="E9828" t="s">
        <v>9457</v>
      </c>
    </row>
    <row r="9829" spans="1:5" customFormat="1" x14ac:dyDescent="0.15">
      <c r="A9829" s="81" t="s">
        <v>7439</v>
      </c>
      <c r="B9829" s="81" t="s">
        <v>9459</v>
      </c>
      <c r="C9829" t="s">
        <v>3758</v>
      </c>
      <c r="D9829" t="s">
        <v>7673</v>
      </c>
      <c r="E9829" t="s">
        <v>9460</v>
      </c>
    </row>
    <row r="9830" spans="1:5" customFormat="1" x14ac:dyDescent="0.15">
      <c r="A9830" s="81" t="s">
        <v>7466</v>
      </c>
      <c r="B9830" s="81" t="s">
        <v>3558</v>
      </c>
      <c r="C9830" t="s">
        <v>3758</v>
      </c>
      <c r="D9830" t="s">
        <v>3188</v>
      </c>
      <c r="E9830" t="s">
        <v>4030</v>
      </c>
    </row>
    <row r="9831" spans="1:5" customFormat="1" x14ac:dyDescent="0.15">
      <c r="A9831" s="81" t="s">
        <v>7466</v>
      </c>
      <c r="B9831" s="81" t="s">
        <v>3642</v>
      </c>
      <c r="C9831" t="s">
        <v>3758</v>
      </c>
      <c r="D9831" t="s">
        <v>3188</v>
      </c>
      <c r="E9831" t="s">
        <v>9461</v>
      </c>
    </row>
    <row r="9832" spans="1:5" customFormat="1" x14ac:dyDescent="0.15">
      <c r="A9832" s="81" t="s">
        <v>7554</v>
      </c>
      <c r="B9832" s="81" t="s">
        <v>4081</v>
      </c>
      <c r="C9832" t="s">
        <v>3758</v>
      </c>
      <c r="D9832" t="s">
        <v>7555</v>
      </c>
      <c r="E9832" t="s">
        <v>3462</v>
      </c>
    </row>
    <row r="9833" spans="1:5" customFormat="1" x14ac:dyDescent="0.15">
      <c r="A9833" s="81" t="s">
        <v>7496</v>
      </c>
      <c r="B9833" s="81" t="s">
        <v>9462</v>
      </c>
      <c r="C9833" t="s">
        <v>3758</v>
      </c>
      <c r="D9833" t="s">
        <v>7498</v>
      </c>
      <c r="E9833" t="s">
        <v>3462</v>
      </c>
    </row>
    <row r="9834" spans="1:5" customFormat="1" x14ac:dyDescent="0.15">
      <c r="A9834" s="81" t="s">
        <v>7439</v>
      </c>
      <c r="B9834" s="81" t="s">
        <v>9463</v>
      </c>
      <c r="C9834" t="s">
        <v>3758</v>
      </c>
      <c r="D9834" t="s">
        <v>7526</v>
      </c>
      <c r="E9834" t="s">
        <v>9464</v>
      </c>
    </row>
    <row r="9835" spans="1:5" customFormat="1" x14ac:dyDescent="0.15">
      <c r="A9835" s="81" t="s">
        <v>7439</v>
      </c>
      <c r="B9835" s="81" t="s">
        <v>7368</v>
      </c>
      <c r="C9835" t="s">
        <v>3758</v>
      </c>
      <c r="D9835" t="s">
        <v>7515</v>
      </c>
      <c r="E9835" t="s">
        <v>3604</v>
      </c>
    </row>
    <row r="9836" spans="1:5" customFormat="1" x14ac:dyDescent="0.15">
      <c r="A9836" s="81" t="s">
        <v>7439</v>
      </c>
      <c r="B9836" s="81" t="s">
        <v>294</v>
      </c>
      <c r="C9836" t="s">
        <v>3758</v>
      </c>
      <c r="D9836" t="s">
        <v>7515</v>
      </c>
      <c r="E9836" t="s">
        <v>9465</v>
      </c>
    </row>
    <row r="9837" spans="1:5" customFormat="1" x14ac:dyDescent="0.15">
      <c r="A9837" s="81" t="s">
        <v>7494</v>
      </c>
      <c r="B9837" s="81" t="s">
        <v>4105</v>
      </c>
      <c r="C9837" t="s">
        <v>3758</v>
      </c>
      <c r="D9837" t="s">
        <v>3717</v>
      </c>
      <c r="E9837" t="s">
        <v>9466</v>
      </c>
    </row>
    <row r="9838" spans="1:5" customFormat="1" x14ac:dyDescent="0.15">
      <c r="A9838" s="81" t="s">
        <v>7509</v>
      </c>
      <c r="B9838" s="81" t="s">
        <v>2919</v>
      </c>
      <c r="C9838" t="s">
        <v>3758</v>
      </c>
      <c r="D9838" t="s">
        <v>7536</v>
      </c>
      <c r="E9838" t="s">
        <v>9467</v>
      </c>
    </row>
    <row r="9839" spans="1:5" customFormat="1" x14ac:dyDescent="0.15">
      <c r="A9839" s="81" t="s">
        <v>7439</v>
      </c>
      <c r="B9839" s="81" t="s">
        <v>9468</v>
      </c>
      <c r="C9839" t="s">
        <v>3758</v>
      </c>
      <c r="D9839" t="s">
        <v>7673</v>
      </c>
      <c r="E9839" t="s">
        <v>9469</v>
      </c>
    </row>
    <row r="9840" spans="1:5" customFormat="1" x14ac:dyDescent="0.15">
      <c r="A9840" s="81" t="s">
        <v>7494</v>
      </c>
      <c r="B9840" s="81" t="s">
        <v>4090</v>
      </c>
      <c r="C9840" t="s">
        <v>3758</v>
      </c>
      <c r="D9840" t="s">
        <v>3717</v>
      </c>
      <c r="E9840" t="s">
        <v>9470</v>
      </c>
    </row>
    <row r="9841" spans="1:5" customFormat="1" x14ac:dyDescent="0.15">
      <c r="A9841" s="81" t="s">
        <v>7496</v>
      </c>
      <c r="B9841" s="81" t="s">
        <v>2902</v>
      </c>
      <c r="C9841" t="s">
        <v>3758</v>
      </c>
      <c r="D9841" t="s">
        <v>7469</v>
      </c>
      <c r="E9841" t="s">
        <v>9471</v>
      </c>
    </row>
    <row r="9842" spans="1:5" customFormat="1" x14ac:dyDescent="0.15">
      <c r="A9842" s="81" t="s">
        <v>7496</v>
      </c>
      <c r="B9842" s="81" t="s">
        <v>9472</v>
      </c>
      <c r="C9842" t="s">
        <v>3758</v>
      </c>
      <c r="D9842" t="s">
        <v>7498</v>
      </c>
      <c r="E9842" t="s">
        <v>9473</v>
      </c>
    </row>
    <row r="9843" spans="1:5" customFormat="1" x14ac:dyDescent="0.15">
      <c r="A9843" s="81" t="s">
        <v>7550</v>
      </c>
      <c r="B9843" s="81" t="s">
        <v>4116</v>
      </c>
      <c r="C9843" t="s">
        <v>3758</v>
      </c>
      <c r="D9843" t="s">
        <v>3338</v>
      </c>
      <c r="E9843" t="s">
        <v>2541</v>
      </c>
    </row>
    <row r="9844" spans="1:5" customFormat="1" x14ac:dyDescent="0.15">
      <c r="A9844" s="81" t="s">
        <v>7458</v>
      </c>
      <c r="B9844" s="81" t="s">
        <v>4081</v>
      </c>
      <c r="C9844" t="s">
        <v>3758</v>
      </c>
      <c r="D9844" t="s">
        <v>4024</v>
      </c>
      <c r="E9844" t="s">
        <v>9474</v>
      </c>
    </row>
    <row r="9845" spans="1:5" customFormat="1" x14ac:dyDescent="0.15">
      <c r="A9845" s="81" t="s">
        <v>7514</v>
      </c>
      <c r="B9845" s="81" t="s">
        <v>3107</v>
      </c>
      <c r="C9845" t="s">
        <v>3758</v>
      </c>
      <c r="D9845" t="s">
        <v>7515</v>
      </c>
      <c r="E9845" t="s">
        <v>9475</v>
      </c>
    </row>
    <row r="9846" spans="1:5" customFormat="1" x14ac:dyDescent="0.15">
      <c r="A9846" s="81" t="s">
        <v>7475</v>
      </c>
      <c r="B9846" s="81" t="s">
        <v>8731</v>
      </c>
      <c r="C9846" t="s">
        <v>3758</v>
      </c>
      <c r="D9846" t="s">
        <v>3417</v>
      </c>
      <c r="E9846" t="s">
        <v>9476</v>
      </c>
    </row>
    <row r="9847" spans="1:5" customFormat="1" x14ac:dyDescent="0.15">
      <c r="A9847" s="81" t="s">
        <v>7554</v>
      </c>
      <c r="B9847" s="81" t="s">
        <v>2794</v>
      </c>
      <c r="C9847" t="s">
        <v>3758</v>
      </c>
      <c r="D9847" t="s">
        <v>7555</v>
      </c>
      <c r="E9847" t="s">
        <v>7377</v>
      </c>
    </row>
    <row r="9848" spans="1:5" customFormat="1" x14ac:dyDescent="0.15">
      <c r="A9848" s="81" t="s">
        <v>7509</v>
      </c>
      <c r="B9848" s="81" t="s">
        <v>10047</v>
      </c>
      <c r="C9848" t="s">
        <v>3758</v>
      </c>
      <c r="D9848" t="s">
        <v>7536</v>
      </c>
      <c r="E9848" t="s">
        <v>9477</v>
      </c>
    </row>
    <row r="9849" spans="1:5" customFormat="1" x14ac:dyDescent="0.15">
      <c r="A9849" s="81" t="s">
        <v>7475</v>
      </c>
      <c r="B9849" s="81" t="s">
        <v>9478</v>
      </c>
      <c r="C9849" t="s">
        <v>3758</v>
      </c>
      <c r="D9849" t="s">
        <v>7477</v>
      </c>
      <c r="E9849" t="s">
        <v>4214</v>
      </c>
    </row>
    <row r="9850" spans="1:5" customFormat="1" x14ac:dyDescent="0.15">
      <c r="A9850" s="81" t="s">
        <v>7439</v>
      </c>
      <c r="B9850" s="81" t="s">
        <v>9479</v>
      </c>
      <c r="C9850" t="s">
        <v>3758</v>
      </c>
      <c r="D9850" t="s">
        <v>7526</v>
      </c>
      <c r="E9850" t="s">
        <v>9480</v>
      </c>
    </row>
    <row r="9851" spans="1:5" customFormat="1" x14ac:dyDescent="0.15">
      <c r="A9851" s="81" t="s">
        <v>7545</v>
      </c>
      <c r="B9851" s="81" t="s">
        <v>4534</v>
      </c>
      <c r="C9851" t="s">
        <v>3758</v>
      </c>
      <c r="D9851" t="s">
        <v>7546</v>
      </c>
      <c r="E9851" t="s">
        <v>9481</v>
      </c>
    </row>
    <row r="9852" spans="1:5" customFormat="1" x14ac:dyDescent="0.15">
      <c r="A9852" s="81" t="s">
        <v>7439</v>
      </c>
      <c r="B9852" s="81" t="s">
        <v>8190</v>
      </c>
      <c r="C9852" t="s">
        <v>3758</v>
      </c>
      <c r="D9852" t="s">
        <v>7441</v>
      </c>
      <c r="E9852" t="s">
        <v>9482</v>
      </c>
    </row>
    <row r="9853" spans="1:5" customFormat="1" x14ac:dyDescent="0.15">
      <c r="A9853" s="81" t="s">
        <v>7494</v>
      </c>
      <c r="B9853" s="81" t="s">
        <v>2440</v>
      </c>
      <c r="C9853" t="s">
        <v>3758</v>
      </c>
      <c r="D9853" t="s">
        <v>3717</v>
      </c>
      <c r="E9853" t="s">
        <v>2614</v>
      </c>
    </row>
    <row r="9854" spans="1:5" customFormat="1" x14ac:dyDescent="0.15">
      <c r="A9854" s="81" t="s">
        <v>7496</v>
      </c>
      <c r="B9854" s="81" t="s">
        <v>4163</v>
      </c>
      <c r="C9854" t="s">
        <v>3758</v>
      </c>
      <c r="D9854" t="s">
        <v>3712</v>
      </c>
      <c r="E9854" t="s">
        <v>2614</v>
      </c>
    </row>
    <row r="9855" spans="1:5" customFormat="1" x14ac:dyDescent="0.15">
      <c r="A9855" s="81" t="s">
        <v>7439</v>
      </c>
      <c r="B9855" s="81" t="s">
        <v>10211</v>
      </c>
      <c r="C9855" t="s">
        <v>3758</v>
      </c>
      <c r="D9855" t="s">
        <v>7515</v>
      </c>
      <c r="E9855" t="s">
        <v>2614</v>
      </c>
    </row>
    <row r="9856" spans="1:5" customFormat="1" x14ac:dyDescent="0.15">
      <c r="A9856" s="81" t="s">
        <v>7439</v>
      </c>
      <c r="B9856" s="81" t="s">
        <v>3585</v>
      </c>
      <c r="C9856" t="s">
        <v>3758</v>
      </c>
      <c r="D9856" t="s">
        <v>2944</v>
      </c>
      <c r="E9856" t="s">
        <v>9483</v>
      </c>
    </row>
    <row r="9857" spans="1:5" customFormat="1" x14ac:dyDescent="0.15">
      <c r="A9857" s="81" t="s">
        <v>7439</v>
      </c>
      <c r="B9857" s="81" t="s">
        <v>8174</v>
      </c>
      <c r="C9857" t="s">
        <v>3758</v>
      </c>
      <c r="D9857" t="s">
        <v>7614</v>
      </c>
      <c r="E9857" t="s">
        <v>9484</v>
      </c>
    </row>
    <row r="9858" spans="1:5" customFormat="1" x14ac:dyDescent="0.15">
      <c r="A9858" s="81" t="s">
        <v>7458</v>
      </c>
      <c r="B9858" s="81" t="s">
        <v>4094</v>
      </c>
      <c r="C9858" t="s">
        <v>3758</v>
      </c>
      <c r="D9858" t="s">
        <v>4024</v>
      </c>
      <c r="E9858" t="s">
        <v>4458</v>
      </c>
    </row>
    <row r="9859" spans="1:5" customFormat="1" x14ac:dyDescent="0.15">
      <c r="A9859" s="81" t="s">
        <v>7456</v>
      </c>
      <c r="B9859" s="81" t="s">
        <v>3264</v>
      </c>
      <c r="C9859" t="s">
        <v>3758</v>
      </c>
      <c r="D9859" t="s">
        <v>2944</v>
      </c>
      <c r="E9859" t="s">
        <v>9485</v>
      </c>
    </row>
    <row r="9860" spans="1:5" customFormat="1" x14ac:dyDescent="0.15">
      <c r="A9860" s="81" t="s">
        <v>7475</v>
      </c>
      <c r="B9860" s="81" t="s">
        <v>3212</v>
      </c>
      <c r="C9860" t="s">
        <v>3758</v>
      </c>
      <c r="D9860" t="s">
        <v>3504</v>
      </c>
      <c r="E9860" t="s">
        <v>9486</v>
      </c>
    </row>
    <row r="9861" spans="1:5" customFormat="1" x14ac:dyDescent="0.15">
      <c r="A9861" s="81" t="s">
        <v>7496</v>
      </c>
      <c r="B9861" s="81" t="s">
        <v>3575</v>
      </c>
      <c r="C9861" t="s">
        <v>3758</v>
      </c>
      <c r="D9861" t="s">
        <v>3712</v>
      </c>
      <c r="E9861" t="s">
        <v>9487</v>
      </c>
    </row>
    <row r="9862" spans="1:5" customFormat="1" x14ac:dyDescent="0.15">
      <c r="A9862" s="81" t="s">
        <v>7789</v>
      </c>
      <c r="B9862" s="81" t="s">
        <v>2954</v>
      </c>
      <c r="C9862" t="s">
        <v>3758</v>
      </c>
      <c r="D9862" t="s">
        <v>2928</v>
      </c>
      <c r="E9862" t="s">
        <v>9488</v>
      </c>
    </row>
    <row r="9863" spans="1:5" customFormat="1" x14ac:dyDescent="0.15">
      <c r="A9863" s="81" t="s">
        <v>7568</v>
      </c>
      <c r="B9863" s="81" t="s">
        <v>3062</v>
      </c>
      <c r="C9863" t="s">
        <v>3758</v>
      </c>
      <c r="D9863" t="s">
        <v>7569</v>
      </c>
      <c r="E9863" t="s">
        <v>9489</v>
      </c>
    </row>
    <row r="9864" spans="1:5" customFormat="1" x14ac:dyDescent="0.15">
      <c r="A9864" s="81" t="s">
        <v>7568</v>
      </c>
      <c r="B9864" s="81" t="s">
        <v>4172</v>
      </c>
      <c r="C9864" t="s">
        <v>3758</v>
      </c>
      <c r="D9864" t="s">
        <v>7654</v>
      </c>
      <c r="E9864" t="s">
        <v>9490</v>
      </c>
    </row>
    <row r="9865" spans="1:5" customFormat="1" x14ac:dyDescent="0.15">
      <c r="A9865" s="81" t="s">
        <v>7452</v>
      </c>
      <c r="B9865" s="81" t="s">
        <v>3122</v>
      </c>
      <c r="C9865" t="s">
        <v>3758</v>
      </c>
      <c r="D9865" t="s">
        <v>3086</v>
      </c>
      <c r="E9865" t="s">
        <v>4470</v>
      </c>
    </row>
    <row r="9866" spans="1:5" customFormat="1" x14ac:dyDescent="0.15">
      <c r="A9866" s="81" t="s">
        <v>7545</v>
      </c>
      <c r="B9866" s="81" t="s">
        <v>3837</v>
      </c>
      <c r="C9866" t="s">
        <v>3758</v>
      </c>
      <c r="D9866" t="s">
        <v>7546</v>
      </c>
      <c r="E9866" t="s">
        <v>4470</v>
      </c>
    </row>
    <row r="9867" spans="1:5" customFormat="1" x14ac:dyDescent="0.15">
      <c r="A9867" s="81" t="s">
        <v>7445</v>
      </c>
      <c r="B9867" s="81" t="s">
        <v>4103</v>
      </c>
      <c r="C9867" t="s">
        <v>3758</v>
      </c>
      <c r="D9867" t="s">
        <v>2865</v>
      </c>
      <c r="E9867" t="s">
        <v>4470</v>
      </c>
    </row>
    <row r="9868" spans="1:5" customFormat="1" x14ac:dyDescent="0.15">
      <c r="A9868" s="81" t="s">
        <v>7509</v>
      </c>
      <c r="B9868" s="81" t="s">
        <v>3686</v>
      </c>
      <c r="C9868" t="s">
        <v>3758</v>
      </c>
      <c r="D9868" t="s">
        <v>7536</v>
      </c>
      <c r="E9868" t="s">
        <v>9491</v>
      </c>
    </row>
    <row r="9869" spans="1:5" customFormat="1" x14ac:dyDescent="0.15">
      <c r="A9869" s="81" t="s">
        <v>7475</v>
      </c>
      <c r="B9869" s="81" t="s">
        <v>6088</v>
      </c>
      <c r="C9869" t="s">
        <v>3758</v>
      </c>
      <c r="D9869" t="s">
        <v>7579</v>
      </c>
      <c r="E9869" t="s">
        <v>4442</v>
      </c>
    </row>
    <row r="9870" spans="1:5" customFormat="1" x14ac:dyDescent="0.15">
      <c r="A9870" s="81" t="s">
        <v>7475</v>
      </c>
      <c r="B9870" s="81" t="s">
        <v>6090</v>
      </c>
      <c r="C9870" t="s">
        <v>3758</v>
      </c>
      <c r="D9870" t="s">
        <v>7579</v>
      </c>
      <c r="E9870" t="s">
        <v>9492</v>
      </c>
    </row>
    <row r="9871" spans="1:5" customFormat="1" x14ac:dyDescent="0.15">
      <c r="A9871" s="81" t="s">
        <v>7550</v>
      </c>
      <c r="B9871" s="81" t="s">
        <v>2389</v>
      </c>
      <c r="C9871" t="s">
        <v>3758</v>
      </c>
      <c r="D9871" t="s">
        <v>3338</v>
      </c>
      <c r="E9871" t="s">
        <v>9493</v>
      </c>
    </row>
    <row r="9872" spans="1:5" customFormat="1" x14ac:dyDescent="0.15">
      <c r="A9872" s="81" t="s">
        <v>7458</v>
      </c>
      <c r="B9872" s="81" t="s">
        <v>9494</v>
      </c>
      <c r="C9872" t="s">
        <v>3758</v>
      </c>
      <c r="D9872" t="s">
        <v>4024</v>
      </c>
      <c r="E9872" t="s">
        <v>9495</v>
      </c>
    </row>
    <row r="9873" spans="1:5" customFormat="1" x14ac:dyDescent="0.15">
      <c r="A9873" s="81" t="s">
        <v>7466</v>
      </c>
      <c r="B9873" s="81" t="s">
        <v>3657</v>
      </c>
      <c r="C9873" t="s">
        <v>3758</v>
      </c>
      <c r="D9873" t="s">
        <v>3188</v>
      </c>
      <c r="E9873" t="s">
        <v>9496</v>
      </c>
    </row>
    <row r="9874" spans="1:5" customFormat="1" x14ac:dyDescent="0.15">
      <c r="A9874" s="81" t="s">
        <v>7439</v>
      </c>
      <c r="B9874" s="81" t="s">
        <v>339</v>
      </c>
      <c r="C9874" t="s">
        <v>3758</v>
      </c>
      <c r="D9874" t="s">
        <v>7614</v>
      </c>
      <c r="E9874" t="s">
        <v>3801</v>
      </c>
    </row>
    <row r="9875" spans="1:5" customFormat="1" x14ac:dyDescent="0.15">
      <c r="A9875" s="81" t="s">
        <v>7529</v>
      </c>
      <c r="B9875" s="81" t="s">
        <v>3620</v>
      </c>
      <c r="C9875" t="s">
        <v>3758</v>
      </c>
      <c r="D9875" t="s">
        <v>3187</v>
      </c>
      <c r="E9875" t="s">
        <v>9497</v>
      </c>
    </row>
    <row r="9876" spans="1:5" customFormat="1" x14ac:dyDescent="0.15">
      <c r="A9876" s="81" t="s">
        <v>7529</v>
      </c>
      <c r="B9876" s="81" t="s">
        <v>3820</v>
      </c>
      <c r="C9876" t="s">
        <v>3758</v>
      </c>
      <c r="D9876" t="s">
        <v>3187</v>
      </c>
      <c r="E9876" t="s">
        <v>9498</v>
      </c>
    </row>
    <row r="9877" spans="1:5" customFormat="1" x14ac:dyDescent="0.15">
      <c r="A9877" s="81" t="s">
        <v>7496</v>
      </c>
      <c r="B9877" s="81" t="s">
        <v>9499</v>
      </c>
      <c r="C9877" t="s">
        <v>3758</v>
      </c>
      <c r="D9877" t="s">
        <v>7498</v>
      </c>
      <c r="E9877" t="s">
        <v>4406</v>
      </c>
    </row>
    <row r="9878" spans="1:5" customFormat="1" x14ac:dyDescent="0.15">
      <c r="A9878" s="81" t="s">
        <v>7458</v>
      </c>
      <c r="B9878" s="81" t="s">
        <v>6149</v>
      </c>
      <c r="C9878" t="s">
        <v>3758</v>
      </c>
      <c r="D9878" t="s">
        <v>4024</v>
      </c>
      <c r="E9878" t="s">
        <v>4535</v>
      </c>
    </row>
    <row r="9879" spans="1:5" customFormat="1" x14ac:dyDescent="0.15">
      <c r="A9879" s="81" t="s">
        <v>7568</v>
      </c>
      <c r="B9879" s="81" t="s">
        <v>4036</v>
      </c>
      <c r="C9879" t="s">
        <v>3758</v>
      </c>
      <c r="D9879" t="s">
        <v>7569</v>
      </c>
      <c r="E9879" t="s">
        <v>4535</v>
      </c>
    </row>
    <row r="9880" spans="1:5" customFormat="1" x14ac:dyDescent="0.15">
      <c r="A9880" s="81" t="s">
        <v>7475</v>
      </c>
      <c r="B9880" s="81" t="s">
        <v>9500</v>
      </c>
      <c r="C9880" t="s">
        <v>3758</v>
      </c>
      <c r="D9880" t="s">
        <v>2865</v>
      </c>
      <c r="E9880" t="s">
        <v>9501</v>
      </c>
    </row>
    <row r="9881" spans="1:5" customFormat="1" x14ac:dyDescent="0.15">
      <c r="A9881" s="81" t="s">
        <v>7466</v>
      </c>
      <c r="B9881" s="81" t="s">
        <v>8711</v>
      </c>
      <c r="C9881" t="s">
        <v>3758</v>
      </c>
      <c r="D9881" t="s">
        <v>7469</v>
      </c>
      <c r="E9881" t="s">
        <v>9502</v>
      </c>
    </row>
    <row r="9882" spans="1:5" customFormat="1" x14ac:dyDescent="0.15">
      <c r="A9882" s="81" t="s">
        <v>7458</v>
      </c>
      <c r="B9882" s="81" t="s">
        <v>9503</v>
      </c>
      <c r="C9882" t="s">
        <v>3758</v>
      </c>
      <c r="D9882" t="s">
        <v>4024</v>
      </c>
      <c r="E9882" t="s">
        <v>5660</v>
      </c>
    </row>
    <row r="9883" spans="1:5" customFormat="1" x14ac:dyDescent="0.15">
      <c r="A9883" s="81" t="s">
        <v>7494</v>
      </c>
      <c r="B9883" s="81" t="s">
        <v>3941</v>
      </c>
      <c r="C9883" t="s">
        <v>3758</v>
      </c>
      <c r="D9883" t="s">
        <v>3717</v>
      </c>
      <c r="E9883" t="s">
        <v>9742</v>
      </c>
    </row>
    <row r="9884" spans="1:5" customFormat="1" x14ac:dyDescent="0.15">
      <c r="A9884" s="81" t="s">
        <v>7496</v>
      </c>
      <c r="B9884" s="81" t="s">
        <v>9504</v>
      </c>
      <c r="C9884" t="s">
        <v>3758</v>
      </c>
      <c r="D9884" t="s">
        <v>7626</v>
      </c>
      <c r="E9884" t="s">
        <v>9505</v>
      </c>
    </row>
    <row r="9885" spans="1:5" customFormat="1" x14ac:dyDescent="0.15">
      <c r="A9885" s="81" t="s">
        <v>7557</v>
      </c>
      <c r="B9885" s="81" t="s">
        <v>2921</v>
      </c>
      <c r="C9885" t="s">
        <v>3758</v>
      </c>
      <c r="D9885" t="s">
        <v>7560</v>
      </c>
      <c r="E9885" t="s">
        <v>9506</v>
      </c>
    </row>
    <row r="9886" spans="1:5" customFormat="1" x14ac:dyDescent="0.15">
      <c r="A9886" s="81" t="s">
        <v>7439</v>
      </c>
      <c r="B9886" s="81" t="s">
        <v>9507</v>
      </c>
      <c r="C9886" t="s">
        <v>3758</v>
      </c>
      <c r="D9886" t="s">
        <v>7515</v>
      </c>
      <c r="E9886" t="s">
        <v>9508</v>
      </c>
    </row>
    <row r="9887" spans="1:5" customFormat="1" x14ac:dyDescent="0.15">
      <c r="A9887" s="81" t="s">
        <v>7466</v>
      </c>
      <c r="B9887" s="81" t="s">
        <v>4083</v>
      </c>
      <c r="C9887" t="s">
        <v>3758</v>
      </c>
      <c r="D9887" t="s">
        <v>3188</v>
      </c>
      <c r="E9887" t="s">
        <v>9509</v>
      </c>
    </row>
    <row r="9888" spans="1:5" customFormat="1" x14ac:dyDescent="0.15">
      <c r="A9888" s="81" t="s">
        <v>7496</v>
      </c>
      <c r="B9888" s="81" t="s">
        <v>2516</v>
      </c>
      <c r="C9888" t="s">
        <v>3758</v>
      </c>
      <c r="D9888" t="s">
        <v>4024</v>
      </c>
      <c r="E9888" t="s">
        <v>9510</v>
      </c>
    </row>
    <row r="9889" spans="1:5" customFormat="1" x14ac:dyDescent="0.15">
      <c r="A9889" s="81" t="s">
        <v>7496</v>
      </c>
      <c r="B9889" s="81" t="s">
        <v>4172</v>
      </c>
      <c r="C9889" t="s">
        <v>3758</v>
      </c>
      <c r="D9889" t="s">
        <v>4024</v>
      </c>
      <c r="E9889" t="s">
        <v>9511</v>
      </c>
    </row>
    <row r="9890" spans="1:5" customFormat="1" x14ac:dyDescent="0.15">
      <c r="A9890" s="81" t="s">
        <v>7550</v>
      </c>
      <c r="B9890" s="81" t="s">
        <v>4092</v>
      </c>
      <c r="C9890" t="s">
        <v>3758</v>
      </c>
      <c r="D9890" t="s">
        <v>3338</v>
      </c>
      <c r="E9890" t="s">
        <v>9512</v>
      </c>
    </row>
    <row r="9891" spans="1:5" customFormat="1" x14ac:dyDescent="0.15">
      <c r="A9891" s="81" t="s">
        <v>7545</v>
      </c>
      <c r="B9891" s="81" t="s">
        <v>2397</v>
      </c>
      <c r="C9891" t="s">
        <v>3758</v>
      </c>
      <c r="D9891" t="s">
        <v>7546</v>
      </c>
      <c r="E9891" t="s">
        <v>9513</v>
      </c>
    </row>
    <row r="9892" spans="1:5" customFormat="1" x14ac:dyDescent="0.15">
      <c r="A9892" s="81" t="s">
        <v>7514</v>
      </c>
      <c r="B9892" s="81" t="s">
        <v>2440</v>
      </c>
      <c r="C9892" t="s">
        <v>3758</v>
      </c>
      <c r="D9892" t="s">
        <v>7515</v>
      </c>
      <c r="E9892" t="s">
        <v>9514</v>
      </c>
    </row>
    <row r="9893" spans="1:5" customFormat="1" x14ac:dyDescent="0.15">
      <c r="A9893" s="81" t="s">
        <v>7461</v>
      </c>
      <c r="B9893" s="81" t="s">
        <v>3937</v>
      </c>
      <c r="C9893" t="s">
        <v>3758</v>
      </c>
      <c r="D9893" t="s">
        <v>7449</v>
      </c>
      <c r="E9893" t="s">
        <v>9515</v>
      </c>
    </row>
    <row r="9894" spans="1:5" customFormat="1" x14ac:dyDescent="0.15">
      <c r="A9894" s="81" t="s">
        <v>7439</v>
      </c>
      <c r="B9894" s="81" t="s">
        <v>605</v>
      </c>
      <c r="C9894" t="s">
        <v>3758</v>
      </c>
      <c r="D9894" t="s">
        <v>3181</v>
      </c>
      <c r="E9894" t="s">
        <v>9516</v>
      </c>
    </row>
    <row r="9895" spans="1:5" customFormat="1" x14ac:dyDescent="0.15">
      <c r="A9895" s="81" t="s">
        <v>7458</v>
      </c>
      <c r="B9895" s="81" t="s">
        <v>4782</v>
      </c>
      <c r="C9895" t="s">
        <v>3758</v>
      </c>
      <c r="D9895" t="s">
        <v>4024</v>
      </c>
      <c r="E9895" t="s">
        <v>9517</v>
      </c>
    </row>
    <row r="9896" spans="1:5" customFormat="1" x14ac:dyDescent="0.15">
      <c r="A9896" s="81" t="s">
        <v>7550</v>
      </c>
      <c r="B9896" s="81" t="s">
        <v>4087</v>
      </c>
      <c r="C9896" t="s">
        <v>3758</v>
      </c>
      <c r="D9896" t="s">
        <v>3338</v>
      </c>
      <c r="E9896" t="s">
        <v>4482</v>
      </c>
    </row>
    <row r="9897" spans="1:5" customFormat="1" x14ac:dyDescent="0.15">
      <c r="A9897" s="81" t="s">
        <v>7496</v>
      </c>
      <c r="B9897" s="81" t="s">
        <v>4122</v>
      </c>
      <c r="C9897" t="s">
        <v>3758</v>
      </c>
      <c r="D9897" t="s">
        <v>7469</v>
      </c>
      <c r="E9897" t="s">
        <v>5675</v>
      </c>
    </row>
    <row r="9898" spans="1:5" customFormat="1" x14ac:dyDescent="0.15">
      <c r="A9898" s="81" t="s">
        <v>7496</v>
      </c>
      <c r="B9898" s="81" t="s">
        <v>9518</v>
      </c>
      <c r="C9898" t="s">
        <v>3758</v>
      </c>
      <c r="D9898" t="s">
        <v>7498</v>
      </c>
      <c r="E9898" t="s">
        <v>9519</v>
      </c>
    </row>
    <row r="9899" spans="1:5" customFormat="1" x14ac:dyDescent="0.15">
      <c r="A9899" s="81" t="s">
        <v>7458</v>
      </c>
      <c r="B9899" s="81" t="s">
        <v>9520</v>
      </c>
      <c r="C9899" t="s">
        <v>3758</v>
      </c>
      <c r="D9899" t="s">
        <v>4024</v>
      </c>
      <c r="E9899" t="s">
        <v>9521</v>
      </c>
    </row>
    <row r="9900" spans="1:5" customFormat="1" x14ac:dyDescent="0.15">
      <c r="A9900" s="81" t="s">
        <v>7564</v>
      </c>
      <c r="B9900" s="81" t="s">
        <v>4079</v>
      </c>
      <c r="C9900" t="s">
        <v>3758</v>
      </c>
      <c r="D9900" t="s">
        <v>7565</v>
      </c>
      <c r="E9900" t="s">
        <v>9522</v>
      </c>
    </row>
    <row r="9901" spans="1:5" customFormat="1" x14ac:dyDescent="0.15">
      <c r="A9901" s="81" t="s">
        <v>7461</v>
      </c>
      <c r="B9901" s="81" t="s">
        <v>4116</v>
      </c>
      <c r="C9901" t="s">
        <v>3758</v>
      </c>
      <c r="D9901" t="s">
        <v>7449</v>
      </c>
      <c r="E9901" t="s">
        <v>9523</v>
      </c>
    </row>
    <row r="9902" spans="1:5" customFormat="1" x14ac:dyDescent="0.15">
      <c r="A9902" s="81" t="s">
        <v>7466</v>
      </c>
      <c r="B9902" s="81" t="s">
        <v>1199</v>
      </c>
      <c r="C9902" t="s">
        <v>3758</v>
      </c>
      <c r="D9902" t="s">
        <v>7469</v>
      </c>
      <c r="E9902" t="s">
        <v>9524</v>
      </c>
    </row>
    <row r="9903" spans="1:5" customFormat="1" x14ac:dyDescent="0.15">
      <c r="A9903" s="81" t="s">
        <v>7496</v>
      </c>
      <c r="B9903" s="81" t="s">
        <v>8054</v>
      </c>
      <c r="C9903" t="s">
        <v>3758</v>
      </c>
      <c r="D9903" t="s">
        <v>7641</v>
      </c>
      <c r="E9903" t="s">
        <v>9525</v>
      </c>
    </row>
    <row r="9904" spans="1:5" customFormat="1" x14ac:dyDescent="0.15">
      <c r="A9904" s="81" t="s">
        <v>7496</v>
      </c>
      <c r="B9904" s="81" t="s">
        <v>9459</v>
      </c>
      <c r="C9904" t="s">
        <v>3758</v>
      </c>
      <c r="D9904" t="s">
        <v>7641</v>
      </c>
      <c r="E9904" t="s">
        <v>9526</v>
      </c>
    </row>
    <row r="9905" spans="1:5" customFormat="1" x14ac:dyDescent="0.15">
      <c r="A9905" s="81" t="s">
        <v>7509</v>
      </c>
      <c r="B9905" s="81" t="s">
        <v>3731</v>
      </c>
      <c r="C9905" t="s">
        <v>3758</v>
      </c>
      <c r="D9905" t="s">
        <v>7536</v>
      </c>
      <c r="E9905" t="s">
        <v>9527</v>
      </c>
    </row>
    <row r="9906" spans="1:5" customFormat="1" x14ac:dyDescent="0.15">
      <c r="A9906" s="81" t="s">
        <v>7456</v>
      </c>
      <c r="B9906" s="81" t="s">
        <v>3545</v>
      </c>
      <c r="C9906" t="s">
        <v>3758</v>
      </c>
      <c r="D9906" t="s">
        <v>8036</v>
      </c>
      <c r="E9906" t="s">
        <v>9528</v>
      </c>
    </row>
    <row r="9907" spans="1:5" customFormat="1" x14ac:dyDescent="0.15">
      <c r="A9907" s="81" t="s">
        <v>7456</v>
      </c>
      <c r="B9907" s="81" t="s">
        <v>4145</v>
      </c>
      <c r="C9907" t="s">
        <v>3758</v>
      </c>
      <c r="D9907" t="s">
        <v>8036</v>
      </c>
      <c r="E9907" t="s">
        <v>9529</v>
      </c>
    </row>
    <row r="9908" spans="1:5" customFormat="1" x14ac:dyDescent="0.15">
      <c r="A9908" s="81" t="s">
        <v>7554</v>
      </c>
      <c r="B9908" s="81" t="s">
        <v>3209</v>
      </c>
      <c r="C9908" t="s">
        <v>3758</v>
      </c>
      <c r="D9908" t="s">
        <v>7695</v>
      </c>
      <c r="E9908" t="s">
        <v>9530</v>
      </c>
    </row>
    <row r="9909" spans="1:5" customFormat="1" x14ac:dyDescent="0.15">
      <c r="A9909" s="81" t="s">
        <v>7554</v>
      </c>
      <c r="B9909" s="81" t="s">
        <v>3722</v>
      </c>
      <c r="C9909" t="s">
        <v>3758</v>
      </c>
      <c r="D9909" t="s">
        <v>7555</v>
      </c>
      <c r="E9909" t="s">
        <v>9531</v>
      </c>
    </row>
    <row r="9910" spans="1:5" customFormat="1" x14ac:dyDescent="0.15">
      <c r="A9910" s="81" t="s">
        <v>7496</v>
      </c>
      <c r="B9910" s="81" t="s">
        <v>4165</v>
      </c>
      <c r="C9910" t="s">
        <v>3758</v>
      </c>
      <c r="D9910" t="s">
        <v>4024</v>
      </c>
      <c r="E9910" t="s">
        <v>208</v>
      </c>
    </row>
    <row r="9911" spans="1:5" customFormat="1" x14ac:dyDescent="0.15">
      <c r="A9911" s="81" t="s">
        <v>7439</v>
      </c>
      <c r="B9911" s="81" t="s">
        <v>3575</v>
      </c>
      <c r="C9911" t="s">
        <v>3758</v>
      </c>
      <c r="D9911" t="s">
        <v>8139</v>
      </c>
      <c r="E9911" t="s">
        <v>208</v>
      </c>
    </row>
    <row r="9912" spans="1:5" customFormat="1" x14ac:dyDescent="0.15">
      <c r="A9912" s="81" t="s">
        <v>7475</v>
      </c>
      <c r="B9912" s="81" t="s">
        <v>3334</v>
      </c>
      <c r="C9912" t="s">
        <v>3758</v>
      </c>
      <c r="D9912" t="s">
        <v>3504</v>
      </c>
      <c r="E9912" t="s">
        <v>9532</v>
      </c>
    </row>
    <row r="9913" spans="1:5" customFormat="1" x14ac:dyDescent="0.15">
      <c r="A9913" s="81" t="s">
        <v>7589</v>
      </c>
      <c r="B9913" s="81" t="s">
        <v>4167</v>
      </c>
      <c r="C9913" t="s">
        <v>3758</v>
      </c>
      <c r="D9913" t="s">
        <v>7590</v>
      </c>
      <c r="E9913" t="s">
        <v>9533</v>
      </c>
    </row>
    <row r="9914" spans="1:5" customFormat="1" x14ac:dyDescent="0.15">
      <c r="A9914" s="81" t="s">
        <v>7475</v>
      </c>
      <c r="B9914" s="81" t="s">
        <v>6565</v>
      </c>
      <c r="C9914" t="s">
        <v>3758</v>
      </c>
      <c r="D9914" t="s">
        <v>7579</v>
      </c>
      <c r="E9914" t="s">
        <v>9534</v>
      </c>
    </row>
    <row r="9915" spans="1:5" customFormat="1" x14ac:dyDescent="0.15">
      <c r="A9915" s="81" t="s">
        <v>7456</v>
      </c>
      <c r="B9915" s="81" t="s">
        <v>2919</v>
      </c>
      <c r="C9915" t="s">
        <v>3758</v>
      </c>
      <c r="D9915" t="s">
        <v>2944</v>
      </c>
      <c r="E9915" t="s">
        <v>9535</v>
      </c>
    </row>
    <row r="9916" spans="1:5" customFormat="1" x14ac:dyDescent="0.15">
      <c r="A9916" s="81" t="s">
        <v>7439</v>
      </c>
      <c r="B9916" s="81" t="s">
        <v>6138</v>
      </c>
      <c r="C9916" t="s">
        <v>3758</v>
      </c>
      <c r="D9916" t="s">
        <v>7515</v>
      </c>
      <c r="E9916" t="s">
        <v>9536</v>
      </c>
    </row>
    <row r="9917" spans="1:5" customFormat="1" x14ac:dyDescent="0.15">
      <c r="A9917" s="81" t="s">
        <v>7496</v>
      </c>
      <c r="B9917" s="81" t="s">
        <v>9537</v>
      </c>
      <c r="C9917" t="s">
        <v>3758</v>
      </c>
      <c r="D9917" t="s">
        <v>7710</v>
      </c>
      <c r="E9917" t="s">
        <v>9538</v>
      </c>
    </row>
    <row r="9918" spans="1:5" customFormat="1" x14ac:dyDescent="0.15">
      <c r="A9918" s="81" t="s">
        <v>7475</v>
      </c>
      <c r="B9918" s="81" t="s">
        <v>9539</v>
      </c>
      <c r="C9918" t="s">
        <v>3758</v>
      </c>
      <c r="D9918" t="s">
        <v>2599</v>
      </c>
      <c r="E9918" t="s">
        <v>9540</v>
      </c>
    </row>
    <row r="9919" spans="1:5" customFormat="1" x14ac:dyDescent="0.15">
      <c r="A9919" s="81" t="s">
        <v>7475</v>
      </c>
      <c r="B9919" s="81" t="s">
        <v>9541</v>
      </c>
      <c r="C9919" t="s">
        <v>3758</v>
      </c>
      <c r="D9919" t="s">
        <v>7579</v>
      </c>
      <c r="E9919" t="s">
        <v>9542</v>
      </c>
    </row>
    <row r="9920" spans="1:5" customFormat="1" x14ac:dyDescent="0.15">
      <c r="A9920" s="81" t="s">
        <v>7475</v>
      </c>
      <c r="B9920" s="81" t="s">
        <v>6094</v>
      </c>
      <c r="C9920" t="s">
        <v>3758</v>
      </c>
      <c r="D9920" t="s">
        <v>7579</v>
      </c>
      <c r="E9920" t="s">
        <v>9543</v>
      </c>
    </row>
    <row r="9921" spans="1:5" customFormat="1" x14ac:dyDescent="0.15">
      <c r="A9921" s="81" t="s">
        <v>7466</v>
      </c>
      <c r="B9921" s="81" t="s">
        <v>6901</v>
      </c>
      <c r="C9921" t="s">
        <v>3758</v>
      </c>
      <c r="D9921" t="s">
        <v>7469</v>
      </c>
      <c r="E9921" t="s">
        <v>9544</v>
      </c>
    </row>
    <row r="9922" spans="1:5" customFormat="1" x14ac:dyDescent="0.15">
      <c r="A9922" s="81" t="s">
        <v>7439</v>
      </c>
      <c r="B9922" s="81" t="s">
        <v>9545</v>
      </c>
      <c r="C9922" t="s">
        <v>3758</v>
      </c>
      <c r="D9922" t="s">
        <v>7673</v>
      </c>
      <c r="E9922" t="s">
        <v>9546</v>
      </c>
    </row>
    <row r="9923" spans="1:5" customFormat="1" x14ac:dyDescent="0.15">
      <c r="A9923" s="81" t="s">
        <v>7554</v>
      </c>
      <c r="B9923" s="81" t="s">
        <v>3328</v>
      </c>
      <c r="C9923" t="s">
        <v>3758</v>
      </c>
      <c r="D9923" t="s">
        <v>7695</v>
      </c>
      <c r="E9923" t="s">
        <v>9547</v>
      </c>
    </row>
    <row r="9924" spans="1:5" customFormat="1" x14ac:dyDescent="0.15">
      <c r="A9924" s="81" t="s">
        <v>7475</v>
      </c>
      <c r="B9924" s="81" t="s">
        <v>2670</v>
      </c>
      <c r="C9924" t="s">
        <v>3758</v>
      </c>
      <c r="D9924" t="s">
        <v>3912</v>
      </c>
      <c r="E9924" t="s">
        <v>4411</v>
      </c>
    </row>
    <row r="9925" spans="1:5" customFormat="1" x14ac:dyDescent="0.15">
      <c r="A9925" s="81" t="s">
        <v>7538</v>
      </c>
      <c r="B9925" s="81" t="s">
        <v>3835</v>
      </c>
      <c r="C9925" t="s">
        <v>3758</v>
      </c>
      <c r="D9925" t="s">
        <v>2593</v>
      </c>
      <c r="E9925" t="s">
        <v>4433</v>
      </c>
    </row>
    <row r="9926" spans="1:5" customFormat="1" x14ac:dyDescent="0.15">
      <c r="A9926" s="81" t="s">
        <v>7551</v>
      </c>
      <c r="B9926" s="81" t="s">
        <v>3871</v>
      </c>
      <c r="C9926" t="s">
        <v>3758</v>
      </c>
      <c r="D9926" t="s">
        <v>3417</v>
      </c>
      <c r="E9926" t="s">
        <v>58</v>
      </c>
    </row>
    <row r="9927" spans="1:5" customFormat="1" x14ac:dyDescent="0.15">
      <c r="A9927" s="81" t="s">
        <v>7554</v>
      </c>
      <c r="B9927" s="81" t="s">
        <v>3867</v>
      </c>
      <c r="C9927" t="s">
        <v>3758</v>
      </c>
      <c r="D9927" t="s">
        <v>7555</v>
      </c>
      <c r="E9927" t="s">
        <v>58</v>
      </c>
    </row>
    <row r="9928" spans="1:5" customFormat="1" x14ac:dyDescent="0.15">
      <c r="A9928" s="81" t="s">
        <v>7445</v>
      </c>
      <c r="B9928" s="81" t="s">
        <v>4183</v>
      </c>
      <c r="C9928" t="s">
        <v>3758</v>
      </c>
      <c r="D9928" t="s">
        <v>2865</v>
      </c>
      <c r="E9928" t="s">
        <v>58</v>
      </c>
    </row>
    <row r="9929" spans="1:5" customFormat="1" x14ac:dyDescent="0.15">
      <c r="A9929" s="81" t="s">
        <v>7529</v>
      </c>
      <c r="B9929" s="81" t="s">
        <v>4381</v>
      </c>
      <c r="C9929" t="s">
        <v>3758</v>
      </c>
      <c r="D9929" t="s">
        <v>3187</v>
      </c>
      <c r="E9929" t="s">
        <v>7417</v>
      </c>
    </row>
    <row r="9930" spans="1:5" customFormat="1" x14ac:dyDescent="0.15">
      <c r="A9930" s="81" t="s">
        <v>7445</v>
      </c>
      <c r="B9930" s="81" t="s">
        <v>3142</v>
      </c>
      <c r="C9930" t="s">
        <v>3758</v>
      </c>
      <c r="D9930" t="s">
        <v>2865</v>
      </c>
      <c r="E9930" t="s">
        <v>7417</v>
      </c>
    </row>
    <row r="9931" spans="1:5" customFormat="1" x14ac:dyDescent="0.15">
      <c r="A9931" s="81" t="s">
        <v>7452</v>
      </c>
      <c r="B9931" s="81" t="s">
        <v>3733</v>
      </c>
      <c r="C9931" t="s">
        <v>3758</v>
      </c>
      <c r="D9931" t="s">
        <v>3086</v>
      </c>
      <c r="E9931" t="s">
        <v>3489</v>
      </c>
    </row>
    <row r="9932" spans="1:5" customFormat="1" x14ac:dyDescent="0.15">
      <c r="A9932" s="81" t="s">
        <v>7554</v>
      </c>
      <c r="B9932" s="81" t="s">
        <v>4116</v>
      </c>
      <c r="C9932" t="s">
        <v>3758</v>
      </c>
      <c r="D9932" t="s">
        <v>7555</v>
      </c>
      <c r="E9932" t="s">
        <v>3489</v>
      </c>
    </row>
    <row r="9933" spans="1:5" customFormat="1" x14ac:dyDescent="0.15">
      <c r="A9933" s="81" t="s">
        <v>7496</v>
      </c>
      <c r="B9933" s="81" t="s">
        <v>3332</v>
      </c>
      <c r="C9933" t="s">
        <v>3758</v>
      </c>
      <c r="D9933" t="s">
        <v>3712</v>
      </c>
      <c r="E9933" t="s">
        <v>4316</v>
      </c>
    </row>
    <row r="9934" spans="1:5" customFormat="1" x14ac:dyDescent="0.15">
      <c r="A9934" s="81" t="s">
        <v>7439</v>
      </c>
      <c r="B9934" s="81" t="s">
        <v>9548</v>
      </c>
      <c r="C9934" t="s">
        <v>3758</v>
      </c>
      <c r="D9934" t="s">
        <v>7609</v>
      </c>
      <c r="E9934" t="s">
        <v>4316</v>
      </c>
    </row>
    <row r="9935" spans="1:5" customFormat="1" x14ac:dyDescent="0.15">
      <c r="A9935" s="81" t="s">
        <v>7529</v>
      </c>
      <c r="B9935" s="81" t="s">
        <v>3253</v>
      </c>
      <c r="C9935" t="s">
        <v>3758</v>
      </c>
      <c r="D9935" t="s">
        <v>3187</v>
      </c>
      <c r="E9935" t="s">
        <v>9549</v>
      </c>
    </row>
    <row r="9936" spans="1:5" customFormat="1" x14ac:dyDescent="0.15">
      <c r="A9936" s="81" t="s">
        <v>7496</v>
      </c>
      <c r="B9936" s="81" t="s">
        <v>2742</v>
      </c>
      <c r="C9936" t="s">
        <v>3758</v>
      </c>
      <c r="D9936" t="s">
        <v>7469</v>
      </c>
      <c r="E9936" t="s">
        <v>9550</v>
      </c>
    </row>
    <row r="9937" spans="1:5" customFormat="1" x14ac:dyDescent="0.15">
      <c r="A9937" s="81" t="s">
        <v>7439</v>
      </c>
      <c r="B9937" s="81" t="s">
        <v>6270</v>
      </c>
      <c r="C9937" t="s">
        <v>3758</v>
      </c>
      <c r="D9937" t="s">
        <v>7614</v>
      </c>
      <c r="E9937" t="s">
        <v>9551</v>
      </c>
    </row>
    <row r="9938" spans="1:5" customFormat="1" x14ac:dyDescent="0.15">
      <c r="A9938" s="81" t="s">
        <v>7439</v>
      </c>
      <c r="B9938" s="81" t="s">
        <v>9552</v>
      </c>
      <c r="C9938" t="s">
        <v>3758</v>
      </c>
      <c r="D9938" t="s">
        <v>7614</v>
      </c>
      <c r="E9938" t="s">
        <v>9553</v>
      </c>
    </row>
    <row r="9939" spans="1:5" customFormat="1" x14ac:dyDescent="0.15">
      <c r="A9939" s="81" t="s">
        <v>7439</v>
      </c>
      <c r="B9939" s="81" t="s">
        <v>9554</v>
      </c>
      <c r="C9939" t="s">
        <v>3758</v>
      </c>
      <c r="D9939" t="s">
        <v>7614</v>
      </c>
      <c r="E9939" t="s">
        <v>9555</v>
      </c>
    </row>
    <row r="9940" spans="1:5" customFormat="1" x14ac:dyDescent="0.15">
      <c r="A9940" s="81" t="s">
        <v>7439</v>
      </c>
      <c r="B9940" s="81" t="s">
        <v>6277</v>
      </c>
      <c r="C9940" t="s">
        <v>3758</v>
      </c>
      <c r="D9940" t="s">
        <v>7614</v>
      </c>
      <c r="E9940" t="s">
        <v>9556</v>
      </c>
    </row>
    <row r="9941" spans="1:5" customFormat="1" x14ac:dyDescent="0.15">
      <c r="A9941" s="81" t="s">
        <v>7439</v>
      </c>
      <c r="B9941" s="81" t="s">
        <v>6274</v>
      </c>
      <c r="C9941" t="s">
        <v>3758</v>
      </c>
      <c r="D9941" t="s">
        <v>7614</v>
      </c>
      <c r="E9941" t="s">
        <v>9557</v>
      </c>
    </row>
    <row r="9942" spans="1:5" customFormat="1" x14ac:dyDescent="0.15">
      <c r="A9942" s="81" t="s">
        <v>7439</v>
      </c>
      <c r="B9942" s="81" t="s">
        <v>6272</v>
      </c>
      <c r="C9942" t="s">
        <v>3758</v>
      </c>
      <c r="D9942" t="s">
        <v>7614</v>
      </c>
      <c r="E9942" t="s">
        <v>9558</v>
      </c>
    </row>
    <row r="9943" spans="1:5" customFormat="1" x14ac:dyDescent="0.15">
      <c r="A9943" s="81" t="s">
        <v>7479</v>
      </c>
      <c r="B9943" s="81" t="s">
        <v>3731</v>
      </c>
      <c r="C9943" t="s">
        <v>3758</v>
      </c>
      <c r="D9943" t="s">
        <v>3508</v>
      </c>
      <c r="E9943" t="s">
        <v>9559</v>
      </c>
    </row>
    <row r="9944" spans="1:5" customFormat="1" x14ac:dyDescent="0.15">
      <c r="A9944" s="81" t="s">
        <v>7554</v>
      </c>
      <c r="B9944" s="81" t="s">
        <v>4079</v>
      </c>
      <c r="C9944" t="s">
        <v>3758</v>
      </c>
      <c r="D9944" t="s">
        <v>7555</v>
      </c>
      <c r="E9944" t="s">
        <v>9560</v>
      </c>
    </row>
    <row r="9945" spans="1:5" customFormat="1" x14ac:dyDescent="0.15">
      <c r="A9945" s="81" t="s">
        <v>7496</v>
      </c>
      <c r="B9945" s="81" t="s">
        <v>9561</v>
      </c>
      <c r="C9945" t="s">
        <v>3758</v>
      </c>
      <c r="D9945" t="s">
        <v>7626</v>
      </c>
      <c r="E9945" t="s">
        <v>9562</v>
      </c>
    </row>
    <row r="9946" spans="1:5" customFormat="1" x14ac:dyDescent="0.15">
      <c r="A9946" s="81" t="s">
        <v>7496</v>
      </c>
      <c r="B9946" s="81" t="s">
        <v>9563</v>
      </c>
      <c r="C9946" t="s">
        <v>3758</v>
      </c>
      <c r="D9946" t="s">
        <v>7981</v>
      </c>
      <c r="E9946" t="s">
        <v>2905</v>
      </c>
    </row>
    <row r="9947" spans="1:5" customFormat="1" x14ac:dyDescent="0.15">
      <c r="A9947" s="81" t="s">
        <v>7475</v>
      </c>
      <c r="B9947" s="81" t="s">
        <v>6573</v>
      </c>
      <c r="C9947" t="s">
        <v>3758</v>
      </c>
      <c r="D9947" t="s">
        <v>3417</v>
      </c>
      <c r="E9947" t="s">
        <v>9564</v>
      </c>
    </row>
    <row r="9948" spans="1:5" customFormat="1" x14ac:dyDescent="0.15">
      <c r="A9948" s="81" t="s">
        <v>7475</v>
      </c>
      <c r="B9948" s="81" t="s">
        <v>6520</v>
      </c>
      <c r="C9948" t="s">
        <v>3758</v>
      </c>
      <c r="D9948" t="s">
        <v>3417</v>
      </c>
      <c r="E9948" t="s">
        <v>9565</v>
      </c>
    </row>
    <row r="9949" spans="1:5" customFormat="1" x14ac:dyDescent="0.15">
      <c r="A9949" s="81" t="s">
        <v>7509</v>
      </c>
      <c r="B9949" s="81" t="s">
        <v>3657</v>
      </c>
      <c r="C9949" t="s">
        <v>3758</v>
      </c>
      <c r="D9949" t="s">
        <v>7536</v>
      </c>
      <c r="E9949" t="s">
        <v>9566</v>
      </c>
    </row>
    <row r="9950" spans="1:5" customFormat="1" x14ac:dyDescent="0.15">
      <c r="A9950" s="81" t="s">
        <v>7475</v>
      </c>
      <c r="B9950" s="81" t="s">
        <v>7016</v>
      </c>
      <c r="C9950" t="s">
        <v>3758</v>
      </c>
      <c r="D9950" t="s">
        <v>3417</v>
      </c>
      <c r="E9950" t="s">
        <v>9567</v>
      </c>
    </row>
    <row r="9951" spans="1:5" customFormat="1" x14ac:dyDescent="0.15">
      <c r="A9951" s="81" t="s">
        <v>7496</v>
      </c>
      <c r="B9951" s="81" t="s">
        <v>2613</v>
      </c>
      <c r="C9951" t="s">
        <v>3758</v>
      </c>
      <c r="D9951" t="s">
        <v>7469</v>
      </c>
      <c r="E9951" t="s">
        <v>9568</v>
      </c>
    </row>
    <row r="9952" spans="1:5" customFormat="1" x14ac:dyDescent="0.15">
      <c r="A9952" s="81" t="s">
        <v>7554</v>
      </c>
      <c r="B9952" s="81" t="s">
        <v>3336</v>
      </c>
      <c r="C9952" t="s">
        <v>3758</v>
      </c>
      <c r="D9952" t="s">
        <v>7695</v>
      </c>
      <c r="E9952" t="s">
        <v>9569</v>
      </c>
    </row>
    <row r="9953" spans="1:5" customFormat="1" x14ac:dyDescent="0.15">
      <c r="A9953" s="81" t="s">
        <v>7554</v>
      </c>
      <c r="B9953" s="81" t="s">
        <v>3558</v>
      </c>
      <c r="C9953" t="s">
        <v>3758</v>
      </c>
      <c r="D9953" t="s">
        <v>7555</v>
      </c>
      <c r="E9953" t="s">
        <v>9570</v>
      </c>
    </row>
    <row r="9954" spans="1:5" customFormat="1" x14ac:dyDescent="0.15">
      <c r="A9954" s="81" t="s">
        <v>7452</v>
      </c>
      <c r="B9954" s="81" t="s">
        <v>3120</v>
      </c>
      <c r="C9954" t="s">
        <v>3758</v>
      </c>
      <c r="D9954" t="s">
        <v>3086</v>
      </c>
      <c r="E9954" t="s">
        <v>9571</v>
      </c>
    </row>
    <row r="9955" spans="1:5" customFormat="1" x14ac:dyDescent="0.15">
      <c r="A9955" s="81" t="s">
        <v>7496</v>
      </c>
      <c r="B9955" s="81" t="s">
        <v>8634</v>
      </c>
      <c r="C9955" t="s">
        <v>3758</v>
      </c>
      <c r="D9955" t="s">
        <v>7641</v>
      </c>
      <c r="E9955" t="s">
        <v>9572</v>
      </c>
    </row>
    <row r="9956" spans="1:5" customFormat="1" x14ac:dyDescent="0.15">
      <c r="A9956" s="81" t="s">
        <v>7564</v>
      </c>
      <c r="B9956" s="81" t="s">
        <v>2794</v>
      </c>
      <c r="C9956" t="s">
        <v>3758</v>
      </c>
      <c r="D9956" t="s">
        <v>7565</v>
      </c>
      <c r="E9956" t="s">
        <v>4476</v>
      </c>
    </row>
    <row r="9957" spans="1:5" customFormat="1" x14ac:dyDescent="0.15">
      <c r="A9957" s="81" t="s">
        <v>7475</v>
      </c>
      <c r="B9957" s="81" t="s">
        <v>9573</v>
      </c>
      <c r="C9957" t="s">
        <v>3758</v>
      </c>
      <c r="D9957" t="s">
        <v>2599</v>
      </c>
      <c r="E9957" t="s">
        <v>4476</v>
      </c>
    </row>
    <row r="9958" spans="1:5" customFormat="1" x14ac:dyDescent="0.15">
      <c r="A9958" s="81" t="s">
        <v>7439</v>
      </c>
      <c r="B9958" s="81" t="s">
        <v>776</v>
      </c>
      <c r="C9958" t="s">
        <v>3758</v>
      </c>
      <c r="D9958" t="s">
        <v>7515</v>
      </c>
      <c r="E9958" t="s">
        <v>4476</v>
      </c>
    </row>
    <row r="9959" spans="1:5" customFormat="1" x14ac:dyDescent="0.15">
      <c r="A9959" s="81" t="s">
        <v>7475</v>
      </c>
      <c r="B9959" s="81" t="s">
        <v>9261</v>
      </c>
      <c r="C9959" t="s">
        <v>3758</v>
      </c>
      <c r="D9959" t="s">
        <v>2599</v>
      </c>
      <c r="E9959" t="s">
        <v>9574</v>
      </c>
    </row>
    <row r="9960" spans="1:5" customFormat="1" x14ac:dyDescent="0.15">
      <c r="A9960" s="81" t="s">
        <v>7789</v>
      </c>
      <c r="B9960" s="81" t="s">
        <v>3253</v>
      </c>
      <c r="C9960" t="s">
        <v>3758</v>
      </c>
      <c r="D9960" t="s">
        <v>2928</v>
      </c>
      <c r="E9960" t="s">
        <v>5696</v>
      </c>
    </row>
    <row r="9961" spans="1:5" customFormat="1" x14ac:dyDescent="0.15">
      <c r="A9961" s="81" t="s">
        <v>7456</v>
      </c>
      <c r="B9961" s="81" t="s">
        <v>3665</v>
      </c>
      <c r="C9961" t="s">
        <v>3758</v>
      </c>
      <c r="D9961" t="s">
        <v>2944</v>
      </c>
      <c r="E9961" t="s">
        <v>3149</v>
      </c>
    </row>
    <row r="9962" spans="1:5" customFormat="1" x14ac:dyDescent="0.15">
      <c r="A9962" s="81" t="s">
        <v>7483</v>
      </c>
      <c r="B9962" s="81" t="s">
        <v>3726</v>
      </c>
      <c r="C9962" t="s">
        <v>3758</v>
      </c>
      <c r="D9962" t="s">
        <v>3533</v>
      </c>
      <c r="E9962" t="s">
        <v>3149</v>
      </c>
    </row>
    <row r="9963" spans="1:5" customFormat="1" x14ac:dyDescent="0.15">
      <c r="A9963" s="81" t="s">
        <v>7439</v>
      </c>
      <c r="B9963" s="81" t="s">
        <v>5659</v>
      </c>
      <c r="C9963" t="s">
        <v>3758</v>
      </c>
      <c r="D9963" t="s">
        <v>7614</v>
      </c>
      <c r="E9963" t="s">
        <v>3149</v>
      </c>
    </row>
    <row r="9964" spans="1:5" customFormat="1" x14ac:dyDescent="0.15">
      <c r="A9964" s="81" t="s">
        <v>7475</v>
      </c>
      <c r="B9964" s="81" t="s">
        <v>1841</v>
      </c>
      <c r="C9964" t="s">
        <v>3758</v>
      </c>
      <c r="D9964" t="s">
        <v>7579</v>
      </c>
      <c r="E9964" t="s">
        <v>3149</v>
      </c>
    </row>
    <row r="9965" spans="1:5" customFormat="1" x14ac:dyDescent="0.15">
      <c r="A9965" s="81" t="s">
        <v>7545</v>
      </c>
      <c r="B9965" s="81" t="s">
        <v>3614</v>
      </c>
      <c r="C9965" t="s">
        <v>3758</v>
      </c>
      <c r="D9965" t="s">
        <v>7546</v>
      </c>
      <c r="E9965" t="s">
        <v>2</v>
      </c>
    </row>
    <row r="9966" spans="1:5" customFormat="1" x14ac:dyDescent="0.15">
      <c r="A9966" s="81" t="s">
        <v>7496</v>
      </c>
      <c r="B9966" s="81" t="s">
        <v>8162</v>
      </c>
      <c r="C9966" t="s">
        <v>3758</v>
      </c>
      <c r="D9966" t="s">
        <v>7593</v>
      </c>
      <c r="E9966" t="s">
        <v>9575</v>
      </c>
    </row>
    <row r="9967" spans="1:5" customFormat="1" x14ac:dyDescent="0.15">
      <c r="A9967" s="81" t="s">
        <v>7496</v>
      </c>
      <c r="B9967" s="81" t="s">
        <v>9576</v>
      </c>
      <c r="C9967" t="s">
        <v>3758</v>
      </c>
      <c r="D9967" t="s">
        <v>7593</v>
      </c>
      <c r="E9967" t="s">
        <v>9577</v>
      </c>
    </row>
    <row r="9968" spans="1:5" customFormat="1" x14ac:dyDescent="0.15">
      <c r="A9968" s="81" t="s">
        <v>7496</v>
      </c>
      <c r="B9968" s="81" t="s">
        <v>7724</v>
      </c>
      <c r="C9968" t="s">
        <v>3758</v>
      </c>
      <c r="D9968" t="s">
        <v>7593</v>
      </c>
      <c r="E9968" t="s">
        <v>9578</v>
      </c>
    </row>
    <row r="9969" spans="1:5" customFormat="1" x14ac:dyDescent="0.15">
      <c r="A9969" s="81" t="s">
        <v>7496</v>
      </c>
      <c r="B9969" s="81" t="s">
        <v>9579</v>
      </c>
      <c r="C9969" t="s">
        <v>3758</v>
      </c>
      <c r="D9969" t="s">
        <v>7593</v>
      </c>
      <c r="E9969" t="s">
        <v>9580</v>
      </c>
    </row>
    <row r="9970" spans="1:5" customFormat="1" x14ac:dyDescent="0.15">
      <c r="A9970" s="81" t="s">
        <v>7496</v>
      </c>
      <c r="B9970" s="81" t="s">
        <v>9581</v>
      </c>
      <c r="C9970" t="s">
        <v>3758</v>
      </c>
      <c r="D9970" t="s">
        <v>7593</v>
      </c>
      <c r="E9970" t="s">
        <v>9582</v>
      </c>
    </row>
    <row r="9971" spans="1:5" customFormat="1" x14ac:dyDescent="0.15">
      <c r="A9971" s="81" t="s">
        <v>7496</v>
      </c>
      <c r="B9971" s="81" t="s">
        <v>9051</v>
      </c>
      <c r="C9971" t="s">
        <v>3758</v>
      </c>
      <c r="D9971" t="s">
        <v>7593</v>
      </c>
      <c r="E9971" t="s">
        <v>9583</v>
      </c>
    </row>
    <row r="9972" spans="1:5" customFormat="1" x14ac:dyDescent="0.15">
      <c r="A9972" s="81" t="s">
        <v>7496</v>
      </c>
      <c r="B9972" s="81" t="s">
        <v>9584</v>
      </c>
      <c r="C9972" t="s">
        <v>3758</v>
      </c>
      <c r="D9972" t="s">
        <v>7593</v>
      </c>
      <c r="E9972" t="s">
        <v>9585</v>
      </c>
    </row>
    <row r="9973" spans="1:5" customFormat="1" x14ac:dyDescent="0.15">
      <c r="A9973" s="81" t="s">
        <v>7496</v>
      </c>
      <c r="B9973" s="81" t="s">
        <v>9586</v>
      </c>
      <c r="C9973" t="s">
        <v>3758</v>
      </c>
      <c r="D9973" t="s">
        <v>7593</v>
      </c>
      <c r="E9973" t="s">
        <v>9587</v>
      </c>
    </row>
    <row r="9974" spans="1:5" customFormat="1" x14ac:dyDescent="0.15">
      <c r="A9974" s="81" t="s">
        <v>7496</v>
      </c>
      <c r="B9974" s="81" t="s">
        <v>8960</v>
      </c>
      <c r="C9974" t="s">
        <v>3758</v>
      </c>
      <c r="D9974" t="s">
        <v>7593</v>
      </c>
      <c r="E9974" t="s">
        <v>9588</v>
      </c>
    </row>
    <row r="9975" spans="1:5" customFormat="1" x14ac:dyDescent="0.15">
      <c r="A9975" s="81" t="s">
        <v>7496</v>
      </c>
      <c r="B9975" s="81" t="s">
        <v>1457</v>
      </c>
      <c r="C9975" t="s">
        <v>3758</v>
      </c>
      <c r="D9975" t="s">
        <v>7593</v>
      </c>
      <c r="E9975" t="s">
        <v>9589</v>
      </c>
    </row>
    <row r="9976" spans="1:5" customFormat="1" x14ac:dyDescent="0.15">
      <c r="A9976" s="81" t="s">
        <v>7496</v>
      </c>
      <c r="B9976" s="81" t="s">
        <v>9590</v>
      </c>
      <c r="C9976" t="s">
        <v>3758</v>
      </c>
      <c r="D9976" t="s">
        <v>7593</v>
      </c>
      <c r="E9976" t="s">
        <v>9591</v>
      </c>
    </row>
    <row r="9977" spans="1:5" customFormat="1" x14ac:dyDescent="0.15">
      <c r="A9977" s="81" t="s">
        <v>7496</v>
      </c>
      <c r="B9977" s="81" t="s">
        <v>9059</v>
      </c>
      <c r="C9977" t="s">
        <v>3758</v>
      </c>
      <c r="D9977" t="s">
        <v>7593</v>
      </c>
      <c r="E9977" t="s">
        <v>9592</v>
      </c>
    </row>
    <row r="9978" spans="1:5" customFormat="1" x14ac:dyDescent="0.15">
      <c r="A9978" s="81" t="s">
        <v>7496</v>
      </c>
      <c r="B9978" s="81" t="s">
        <v>9045</v>
      </c>
      <c r="C9978" t="s">
        <v>3758</v>
      </c>
      <c r="D9978" t="s">
        <v>7593</v>
      </c>
      <c r="E9978" t="s">
        <v>9593</v>
      </c>
    </row>
    <row r="9979" spans="1:5" customFormat="1" x14ac:dyDescent="0.15">
      <c r="A9979" s="81" t="s">
        <v>7496</v>
      </c>
      <c r="B9979" s="81" t="s">
        <v>9594</v>
      </c>
      <c r="C9979" t="s">
        <v>3758</v>
      </c>
      <c r="D9979" t="s">
        <v>7593</v>
      </c>
      <c r="E9979" t="s">
        <v>9595</v>
      </c>
    </row>
    <row r="9980" spans="1:5" customFormat="1" x14ac:dyDescent="0.15">
      <c r="A9980" s="81" t="s">
        <v>7496</v>
      </c>
      <c r="B9980" s="81" t="s">
        <v>9596</v>
      </c>
      <c r="C9980" t="s">
        <v>3758</v>
      </c>
      <c r="D9980" t="s">
        <v>7593</v>
      </c>
      <c r="E9980" t="s">
        <v>9597</v>
      </c>
    </row>
    <row r="9981" spans="1:5" customFormat="1" x14ac:dyDescent="0.15">
      <c r="A9981" s="81" t="s">
        <v>7496</v>
      </c>
      <c r="B9981" s="81" t="s">
        <v>7962</v>
      </c>
      <c r="C9981" t="s">
        <v>3758</v>
      </c>
      <c r="D9981" t="s">
        <v>7593</v>
      </c>
      <c r="E9981" t="s">
        <v>9598</v>
      </c>
    </row>
    <row r="9982" spans="1:5" customFormat="1" x14ac:dyDescent="0.15">
      <c r="A9982" s="81" t="s">
        <v>7496</v>
      </c>
      <c r="B9982" s="81" t="s">
        <v>9599</v>
      </c>
      <c r="C9982" t="s">
        <v>3758</v>
      </c>
      <c r="D9982" t="s">
        <v>7593</v>
      </c>
      <c r="E9982" t="s">
        <v>9600</v>
      </c>
    </row>
    <row r="9983" spans="1:5" customFormat="1" x14ac:dyDescent="0.15">
      <c r="A9983" s="81" t="s">
        <v>7496</v>
      </c>
      <c r="B9983" s="81" t="s">
        <v>1853</v>
      </c>
      <c r="C9983" t="s">
        <v>3758</v>
      </c>
      <c r="D9983" t="s">
        <v>7593</v>
      </c>
      <c r="E9983" t="s">
        <v>9601</v>
      </c>
    </row>
    <row r="9984" spans="1:5" customFormat="1" x14ac:dyDescent="0.15">
      <c r="A9984" s="81" t="s">
        <v>7496</v>
      </c>
      <c r="B9984" s="81" t="s">
        <v>9602</v>
      </c>
      <c r="C9984" t="s">
        <v>3758</v>
      </c>
      <c r="D9984" t="s">
        <v>7593</v>
      </c>
      <c r="E9984" t="s">
        <v>9603</v>
      </c>
    </row>
    <row r="9985" spans="1:5" customFormat="1" x14ac:dyDescent="0.15">
      <c r="A9985" s="81" t="s">
        <v>7475</v>
      </c>
      <c r="B9985" s="81" t="s">
        <v>7984</v>
      </c>
      <c r="C9985" t="s">
        <v>3758</v>
      </c>
      <c r="D9985" t="s">
        <v>3417</v>
      </c>
      <c r="E9985" t="s">
        <v>9604</v>
      </c>
    </row>
    <row r="9986" spans="1:5" customFormat="1" x14ac:dyDescent="0.15">
      <c r="A9986" s="81" t="s">
        <v>7483</v>
      </c>
      <c r="B9986" s="81" t="s">
        <v>3735</v>
      </c>
      <c r="C9986" t="s">
        <v>3758</v>
      </c>
      <c r="D9986" t="s">
        <v>3533</v>
      </c>
      <c r="E9986" t="s">
        <v>9605</v>
      </c>
    </row>
    <row r="9987" spans="1:5" customFormat="1" x14ac:dyDescent="0.15">
      <c r="A9987" s="81" t="s">
        <v>7475</v>
      </c>
      <c r="B9987" s="81" t="s">
        <v>1812</v>
      </c>
      <c r="C9987" t="s">
        <v>3758</v>
      </c>
      <c r="D9987" t="s">
        <v>7579</v>
      </c>
      <c r="E9987" t="s">
        <v>9606</v>
      </c>
    </row>
    <row r="9988" spans="1:5" customFormat="1" x14ac:dyDescent="0.15">
      <c r="A9988" s="81" t="s">
        <v>7554</v>
      </c>
      <c r="B9988" s="81" t="s">
        <v>4077</v>
      </c>
      <c r="C9988" t="s">
        <v>3758</v>
      </c>
      <c r="D9988" t="s">
        <v>7555</v>
      </c>
      <c r="E9988" t="s">
        <v>7429</v>
      </c>
    </row>
    <row r="9989" spans="1:5" customFormat="1" x14ac:dyDescent="0.15">
      <c r="A9989" s="81" t="s">
        <v>7475</v>
      </c>
      <c r="B9989" s="81" t="s">
        <v>9607</v>
      </c>
      <c r="C9989" t="s">
        <v>3758</v>
      </c>
      <c r="D9989" t="s">
        <v>2865</v>
      </c>
      <c r="E9989" t="s">
        <v>9608</v>
      </c>
    </row>
    <row r="9990" spans="1:5" customFormat="1" x14ac:dyDescent="0.15">
      <c r="A9990" s="81" t="s">
        <v>7475</v>
      </c>
      <c r="B9990" s="81" t="s">
        <v>9609</v>
      </c>
      <c r="C9990" t="s">
        <v>3758</v>
      </c>
      <c r="D9990" t="s">
        <v>2865</v>
      </c>
      <c r="E9990" t="s">
        <v>9610</v>
      </c>
    </row>
    <row r="9991" spans="1:5" customFormat="1" x14ac:dyDescent="0.15">
      <c r="A9991" s="81" t="s">
        <v>7458</v>
      </c>
      <c r="B9991" s="81" t="s">
        <v>3545</v>
      </c>
      <c r="C9991" t="s">
        <v>3758</v>
      </c>
      <c r="D9991" t="s">
        <v>4024</v>
      </c>
      <c r="E9991" t="s">
        <v>9611</v>
      </c>
    </row>
    <row r="9992" spans="1:5" customFormat="1" x14ac:dyDescent="0.15">
      <c r="A9992" s="81" t="s">
        <v>7439</v>
      </c>
      <c r="B9992" s="81" t="s">
        <v>9342</v>
      </c>
      <c r="C9992" t="s">
        <v>3758</v>
      </c>
      <c r="D9992" t="s">
        <v>7441</v>
      </c>
      <c r="E9992" t="s">
        <v>3173</v>
      </c>
    </row>
    <row r="9993" spans="1:5" customFormat="1" x14ac:dyDescent="0.15">
      <c r="A9993" s="81" t="s">
        <v>7479</v>
      </c>
      <c r="B9993" s="81" t="s">
        <v>3724</v>
      </c>
      <c r="C9993" t="s">
        <v>3758</v>
      </c>
      <c r="D9993" t="s">
        <v>3508</v>
      </c>
      <c r="E9993" t="s">
        <v>9612</v>
      </c>
    </row>
    <row r="9994" spans="1:5" customFormat="1" x14ac:dyDescent="0.15">
      <c r="A9994" s="81" t="s">
        <v>7439</v>
      </c>
      <c r="B9994" s="81" t="s">
        <v>9576</v>
      </c>
      <c r="C9994" t="s">
        <v>3758</v>
      </c>
      <c r="D9994" t="s">
        <v>7441</v>
      </c>
      <c r="E9994" t="s">
        <v>9613</v>
      </c>
    </row>
    <row r="9995" spans="1:5" customFormat="1" x14ac:dyDescent="0.15">
      <c r="A9995" s="81" t="s">
        <v>7514</v>
      </c>
      <c r="B9995" s="81" t="s">
        <v>2925</v>
      </c>
      <c r="C9995" t="s">
        <v>3758</v>
      </c>
      <c r="D9995" t="s">
        <v>7515</v>
      </c>
      <c r="E9995" t="s">
        <v>9614</v>
      </c>
    </row>
    <row r="9996" spans="1:5" customFormat="1" x14ac:dyDescent="0.15">
      <c r="A9996" s="81" t="s">
        <v>7554</v>
      </c>
      <c r="B9996" s="81" t="s">
        <v>4628</v>
      </c>
      <c r="C9996" t="s">
        <v>3758</v>
      </c>
      <c r="D9996" t="s">
        <v>7780</v>
      </c>
      <c r="E9996" t="s">
        <v>9615</v>
      </c>
    </row>
    <row r="9997" spans="1:5" customFormat="1" x14ac:dyDescent="0.15">
      <c r="A9997" s="81" t="s">
        <v>7475</v>
      </c>
      <c r="B9997" s="81" t="s">
        <v>4167</v>
      </c>
      <c r="C9997" t="s">
        <v>3758</v>
      </c>
      <c r="D9997" t="s">
        <v>3717</v>
      </c>
      <c r="E9997" t="s">
        <v>9616</v>
      </c>
    </row>
    <row r="9998" spans="1:5" customFormat="1" x14ac:dyDescent="0.15">
      <c r="A9998" s="81" t="s">
        <v>7439</v>
      </c>
      <c r="B9998" s="81" t="s">
        <v>1519</v>
      </c>
      <c r="C9998" t="s">
        <v>3758</v>
      </c>
      <c r="D9998" t="s">
        <v>7441</v>
      </c>
      <c r="E9998" t="s">
        <v>9617</v>
      </c>
    </row>
    <row r="9999" spans="1:5" customFormat="1" x14ac:dyDescent="0.15">
      <c r="A9999" s="81" t="s">
        <v>7439</v>
      </c>
      <c r="B9999" s="81" t="s">
        <v>9494</v>
      </c>
      <c r="C9999" t="s">
        <v>3758</v>
      </c>
      <c r="D9999" t="s">
        <v>7441</v>
      </c>
      <c r="E9999" t="s">
        <v>9618</v>
      </c>
    </row>
    <row r="10000" spans="1:5" customFormat="1" x14ac:dyDescent="0.15">
      <c r="A10000" s="81" t="s">
        <v>7458</v>
      </c>
      <c r="B10000" s="81" t="s">
        <v>10325</v>
      </c>
      <c r="C10000" t="s">
        <v>3758</v>
      </c>
      <c r="D10000" t="s">
        <v>4024</v>
      </c>
      <c r="E10000" t="s">
        <v>9619</v>
      </c>
    </row>
    <row r="10001" spans="1:1" x14ac:dyDescent="0.15">
      <c r="A10001" s="112" t="s">
        <v>8418</v>
      </c>
    </row>
  </sheetData>
  <phoneticPr fontId="28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60"/>
  <sheetViews>
    <sheetView topLeftCell="Y1" workbookViewId="0">
      <pane ySplit="1" topLeftCell="A2" activePane="bottomLeft" state="frozen"/>
      <selection activeCell="C10" sqref="C10"/>
      <selection pane="bottomLeft" activeCell="AF3" sqref="AF3"/>
    </sheetView>
  </sheetViews>
  <sheetFormatPr defaultColWidth="12.625" defaultRowHeight="12" x14ac:dyDescent="0.15"/>
  <cols>
    <col min="1" max="1" width="12.625" style="41" customWidth="1"/>
    <col min="2" max="2" width="20.125" style="41" customWidth="1"/>
    <col min="3" max="16384" width="12.625" style="41"/>
  </cols>
  <sheetData>
    <row r="1" spans="1:32" x14ac:dyDescent="0.15">
      <c r="A1" s="42" t="s">
        <v>3008</v>
      </c>
      <c r="B1" s="42" t="s">
        <v>3009</v>
      </c>
      <c r="C1" s="42" t="s">
        <v>3011</v>
      </c>
      <c r="D1" s="42" t="s">
        <v>3943</v>
      </c>
      <c r="E1" s="42" t="s">
        <v>3944</v>
      </c>
      <c r="F1" s="42" t="s">
        <v>4134</v>
      </c>
      <c r="G1" s="42" t="s">
        <v>4135</v>
      </c>
      <c r="H1" s="42" t="s">
        <v>3945</v>
      </c>
      <c r="I1" s="42" t="s">
        <v>3022</v>
      </c>
      <c r="J1" s="42" t="s">
        <v>3946</v>
      </c>
      <c r="K1" s="42" t="s">
        <v>2842</v>
      </c>
      <c r="L1" s="42" t="s">
        <v>3947</v>
      </c>
      <c r="M1" s="42" t="s">
        <v>3948</v>
      </c>
      <c r="N1" s="42" t="s">
        <v>3949</v>
      </c>
      <c r="O1" s="42" t="s">
        <v>2846</v>
      </c>
      <c r="P1" s="42" t="s">
        <v>3950</v>
      </c>
      <c r="Q1" s="42" t="s">
        <v>3749</v>
      </c>
      <c r="R1" s="42" t="s">
        <v>3750</v>
      </c>
      <c r="S1" s="42" t="s">
        <v>3751</v>
      </c>
      <c r="T1" s="42" t="s">
        <v>2995</v>
      </c>
      <c r="U1" s="42" t="s">
        <v>2575</v>
      </c>
      <c r="V1" s="42" t="s">
        <v>3000</v>
      </c>
      <c r="W1" s="41" t="s">
        <v>3194</v>
      </c>
      <c r="X1" s="41" t="s">
        <v>3752</v>
      </c>
      <c r="Y1" s="41" t="s">
        <v>3419</v>
      </c>
      <c r="Z1" s="41" t="s">
        <v>3753</v>
      </c>
      <c r="AA1" s="41" t="s">
        <v>3421</v>
      </c>
      <c r="AB1" s="41" t="s">
        <v>3754</v>
      </c>
      <c r="AC1" s="41" t="s">
        <v>3755</v>
      </c>
      <c r="AD1" s="41" t="s">
        <v>3756</v>
      </c>
      <c r="AE1" s="41" t="s">
        <v>3423</v>
      </c>
      <c r="AF1" s="41" t="s">
        <v>3345</v>
      </c>
    </row>
    <row r="2" spans="1:32" x14ac:dyDescent="0.15">
      <c r="A2" s="41" t="s">
        <v>3404</v>
      </c>
      <c r="B2" s="41" t="s">
        <v>2426</v>
      </c>
      <c r="C2" s="41" t="s">
        <v>3346</v>
      </c>
      <c r="D2" s="41" t="s">
        <v>4212</v>
      </c>
      <c r="E2" s="41" t="s">
        <v>3507</v>
      </c>
      <c r="F2" s="41" t="s">
        <v>3185</v>
      </c>
      <c r="G2" s="41" t="s">
        <v>4026</v>
      </c>
      <c r="H2" s="41" t="s">
        <v>3791</v>
      </c>
      <c r="I2" s="41" t="s">
        <v>3927</v>
      </c>
      <c r="J2" s="41" t="s">
        <v>3347</v>
      </c>
      <c r="K2" s="41" t="s">
        <v>3996</v>
      </c>
      <c r="L2" s="41" t="s">
        <v>3238</v>
      </c>
      <c r="M2" s="41" t="s">
        <v>3348</v>
      </c>
      <c r="N2" s="41" t="s">
        <v>3132</v>
      </c>
      <c r="O2" s="41" t="s">
        <v>3537</v>
      </c>
      <c r="P2" s="41" t="s">
        <v>3913</v>
      </c>
      <c r="Q2" s="41" t="s">
        <v>215</v>
      </c>
      <c r="R2" s="41" t="s">
        <v>3965</v>
      </c>
      <c r="S2" s="41" t="s">
        <v>3083</v>
      </c>
      <c r="T2" s="41" t="s">
        <v>3176</v>
      </c>
      <c r="U2" s="41" t="s">
        <v>4012</v>
      </c>
      <c r="V2" s="41" t="s">
        <v>4159</v>
      </c>
      <c r="W2" s="41" t="s">
        <v>2704</v>
      </c>
    </row>
    <row r="3" spans="1:32" x14ac:dyDescent="0.15">
      <c r="A3" s="41" t="s">
        <v>2444</v>
      </c>
      <c r="B3" s="41" t="s">
        <v>3491</v>
      </c>
      <c r="C3" s="41" t="s">
        <v>3349</v>
      </c>
      <c r="D3" s="41" t="s">
        <v>4255</v>
      </c>
      <c r="E3" s="41" t="s">
        <v>3956</v>
      </c>
      <c r="F3" s="41" t="s">
        <v>3350</v>
      </c>
      <c r="G3" s="41" t="s">
        <v>3816</v>
      </c>
      <c r="H3" s="41" t="s">
        <v>3792</v>
      </c>
      <c r="I3" s="41" t="s">
        <v>2769</v>
      </c>
      <c r="J3" s="41" t="s">
        <v>3806</v>
      </c>
      <c r="K3" s="41" t="s">
        <v>3351</v>
      </c>
      <c r="L3" s="41" t="s">
        <v>2445</v>
      </c>
      <c r="M3" s="41" t="s">
        <v>3352</v>
      </c>
      <c r="N3" s="41" t="s">
        <v>3954</v>
      </c>
      <c r="O3" s="41" t="s">
        <v>3079</v>
      </c>
      <c r="P3" s="41" t="s">
        <v>4298</v>
      </c>
      <c r="Q3" s="41" t="s">
        <v>3914</v>
      </c>
      <c r="R3" s="41" t="s">
        <v>3915</v>
      </c>
      <c r="S3" s="41" t="s">
        <v>3075</v>
      </c>
      <c r="T3" s="41" t="s">
        <v>3790</v>
      </c>
      <c r="U3" s="41" t="s">
        <v>3916</v>
      </c>
      <c r="V3" s="41" t="s">
        <v>2458</v>
      </c>
      <c r="W3" s="41" t="s">
        <v>3319</v>
      </c>
      <c r="X3" s="41" t="s">
        <v>3904</v>
      </c>
      <c r="Y3" s="41" t="s">
        <v>2598</v>
      </c>
      <c r="Z3" s="41" t="s">
        <v>2755</v>
      </c>
      <c r="AA3" s="41" t="s">
        <v>3324</v>
      </c>
      <c r="AB3" s="41" t="s">
        <v>2755</v>
      </c>
      <c r="AC3" s="41" t="s">
        <v>3174</v>
      </c>
      <c r="AD3" s="41" t="s">
        <v>4303</v>
      </c>
      <c r="AE3" s="41" t="s">
        <v>211</v>
      </c>
      <c r="AF3" s="41" t="s">
        <v>3904</v>
      </c>
    </row>
    <row r="4" spans="1:32" x14ac:dyDescent="0.15">
      <c r="A4" s="41" t="s">
        <v>3817</v>
      </c>
      <c r="B4" s="41" t="s">
        <v>3353</v>
      </c>
      <c r="C4" s="41" t="s">
        <v>3534</v>
      </c>
      <c r="D4" s="41" t="s">
        <v>3269</v>
      </c>
      <c r="E4" s="41" t="s">
        <v>4071</v>
      </c>
      <c r="F4" s="41" t="s">
        <v>3060</v>
      </c>
      <c r="G4" s="41" t="s">
        <v>3762</v>
      </c>
      <c r="H4" s="41" t="s">
        <v>3793</v>
      </c>
      <c r="I4" s="41" t="s">
        <v>3355</v>
      </c>
      <c r="J4" s="41" t="s">
        <v>3061</v>
      </c>
      <c r="K4" s="41" t="s">
        <v>2454</v>
      </c>
      <c r="L4" s="41" t="s">
        <v>2710</v>
      </c>
      <c r="M4" s="41" t="s">
        <v>3360</v>
      </c>
      <c r="N4" s="41" t="s">
        <v>3815</v>
      </c>
      <c r="O4" s="41" t="s">
        <v>3963</v>
      </c>
      <c r="P4" s="41" t="s">
        <v>3964</v>
      </c>
      <c r="Q4" s="41" t="s">
        <v>4107</v>
      </c>
      <c r="R4" s="41" t="s">
        <v>2968</v>
      </c>
      <c r="S4" s="41" t="s">
        <v>3175</v>
      </c>
      <c r="T4" s="41" t="s">
        <v>2957</v>
      </c>
      <c r="U4" s="41" t="s">
        <v>2416</v>
      </c>
      <c r="V4" s="41" t="s">
        <v>2668</v>
      </c>
      <c r="W4" s="41" t="s">
        <v>3713</v>
      </c>
      <c r="Y4" s="41" t="s">
        <v>4326</v>
      </c>
      <c r="Z4" s="41" t="s">
        <v>2871</v>
      </c>
      <c r="AA4" s="41" t="s">
        <v>3361</v>
      </c>
      <c r="AB4" s="41" t="s">
        <v>2871</v>
      </c>
      <c r="AC4" s="41" t="s">
        <v>3325</v>
      </c>
      <c r="AD4" s="41" t="s">
        <v>3326</v>
      </c>
      <c r="AE4" s="41" t="s">
        <v>2549</v>
      </c>
    </row>
    <row r="5" spans="1:32" x14ac:dyDescent="0.15">
      <c r="A5" s="41" t="s">
        <v>3362</v>
      </c>
      <c r="B5" s="41" t="s">
        <v>3363</v>
      </c>
      <c r="C5" s="41" t="s">
        <v>3364</v>
      </c>
      <c r="D5" s="41" t="s">
        <v>4307</v>
      </c>
      <c r="E5" s="41" t="s">
        <v>3169</v>
      </c>
      <c r="F5" s="41" t="s">
        <v>3365</v>
      </c>
      <c r="G5" s="41" t="s">
        <v>4265</v>
      </c>
      <c r="H5" s="41" t="s">
        <v>3795</v>
      </c>
      <c r="I5" s="41" t="s">
        <v>3129</v>
      </c>
      <c r="J5" s="41" t="s">
        <v>3372</v>
      </c>
      <c r="K5" s="41" t="s">
        <v>3366</v>
      </c>
      <c r="L5" s="41" t="s">
        <v>4034</v>
      </c>
      <c r="M5" s="41" t="s">
        <v>3367</v>
      </c>
      <c r="N5" s="41" t="s">
        <v>3780</v>
      </c>
      <c r="Q5" s="41" t="s">
        <v>3964</v>
      </c>
      <c r="S5" s="41" t="s">
        <v>3250</v>
      </c>
      <c r="T5" s="41" t="s">
        <v>2770</v>
      </c>
      <c r="U5" s="41" t="s">
        <v>3917</v>
      </c>
      <c r="V5" s="41" t="s">
        <v>3552</v>
      </c>
      <c r="W5" s="41" t="s">
        <v>4156</v>
      </c>
      <c r="Z5" s="41" t="s">
        <v>3872</v>
      </c>
      <c r="AA5" s="41" t="s">
        <v>4039</v>
      </c>
      <c r="AB5" s="41" t="s">
        <v>3872</v>
      </c>
      <c r="AD5" s="41" t="s">
        <v>2755</v>
      </c>
      <c r="AE5" s="41" t="s">
        <v>3126</v>
      </c>
    </row>
    <row r="6" spans="1:32" x14ac:dyDescent="0.15">
      <c r="A6" s="41" t="s">
        <v>3368</v>
      </c>
      <c r="C6" s="41" t="s">
        <v>3369</v>
      </c>
      <c r="F6" s="41" t="s">
        <v>3370</v>
      </c>
      <c r="G6" s="41" t="s">
        <v>4069</v>
      </c>
      <c r="H6" s="41" t="s">
        <v>3794</v>
      </c>
      <c r="I6" s="41" t="s">
        <v>3371</v>
      </c>
      <c r="J6" s="41" t="s">
        <v>3378</v>
      </c>
      <c r="K6" s="41" t="s">
        <v>3373</v>
      </c>
      <c r="L6" s="41" t="s">
        <v>4322</v>
      </c>
      <c r="M6" s="41" t="s">
        <v>2815</v>
      </c>
      <c r="N6" s="41" t="s">
        <v>2525</v>
      </c>
      <c r="S6" s="41" t="s">
        <v>3002</v>
      </c>
      <c r="T6" s="41" t="s">
        <v>2597</v>
      </c>
      <c r="U6" s="41" t="s">
        <v>4150</v>
      </c>
      <c r="V6" s="41" t="s">
        <v>3147</v>
      </c>
      <c r="W6" s="41" t="s">
        <v>2524</v>
      </c>
      <c r="Z6" s="41" t="s">
        <v>3082</v>
      </c>
      <c r="AA6" s="41" t="s">
        <v>2860</v>
      </c>
      <c r="AB6" s="41" t="s">
        <v>3082</v>
      </c>
      <c r="AD6" s="41" t="s">
        <v>3905</v>
      </c>
      <c r="AE6" s="41" t="s">
        <v>2463</v>
      </c>
    </row>
    <row r="7" spans="1:32" x14ac:dyDescent="0.15">
      <c r="A7" s="41" t="s">
        <v>3374</v>
      </c>
      <c r="C7" s="41" t="s">
        <v>3763</v>
      </c>
      <c r="F7" s="41" t="s">
        <v>3375</v>
      </c>
      <c r="G7" s="41" t="s">
        <v>3376</v>
      </c>
      <c r="H7" s="41" t="s">
        <v>3798</v>
      </c>
      <c r="I7" s="41" t="s">
        <v>3377</v>
      </c>
      <c r="J7" s="41" t="s">
        <v>3130</v>
      </c>
      <c r="K7" s="41" t="s">
        <v>2466</v>
      </c>
      <c r="L7" s="41" t="s">
        <v>4033</v>
      </c>
      <c r="M7" s="41" t="s">
        <v>4293</v>
      </c>
      <c r="N7" s="41" t="s">
        <v>3536</v>
      </c>
      <c r="T7" s="41" t="s">
        <v>3429</v>
      </c>
      <c r="U7" s="41" t="s">
        <v>4152</v>
      </c>
      <c r="V7" s="41" t="s">
        <v>4263</v>
      </c>
      <c r="AA7" s="41" t="s">
        <v>3538</v>
      </c>
      <c r="AB7" s="41" t="s">
        <v>3379</v>
      </c>
      <c r="AD7" s="41" t="s">
        <v>3872</v>
      </c>
      <c r="AE7" s="41" t="s">
        <v>3977</v>
      </c>
    </row>
    <row r="8" spans="1:32" x14ac:dyDescent="0.15">
      <c r="A8" s="41" t="s">
        <v>3380</v>
      </c>
      <c r="F8" s="41" t="s">
        <v>2738</v>
      </c>
      <c r="G8" s="41" t="s">
        <v>3088</v>
      </c>
      <c r="H8" s="41" t="s">
        <v>3796</v>
      </c>
      <c r="I8" s="41" t="s">
        <v>3381</v>
      </c>
      <c r="J8" s="41" t="s">
        <v>3382</v>
      </c>
      <c r="K8" s="41" t="s">
        <v>3503</v>
      </c>
      <c r="L8" s="41" t="s">
        <v>2447</v>
      </c>
      <c r="M8" s="41" t="s">
        <v>3383</v>
      </c>
      <c r="N8" s="41" t="s">
        <v>4228</v>
      </c>
      <c r="T8" s="41" t="s">
        <v>212</v>
      </c>
      <c r="U8" s="41" t="s">
        <v>2667</v>
      </c>
      <c r="V8" s="41" t="s">
        <v>2975</v>
      </c>
      <c r="AA8" s="41" t="s">
        <v>2452</v>
      </c>
      <c r="AB8" s="41" t="s">
        <v>2956</v>
      </c>
      <c r="AD8" s="41" t="s">
        <v>3082</v>
      </c>
      <c r="AE8" s="41" t="s">
        <v>3384</v>
      </c>
    </row>
    <row r="9" spans="1:32" x14ac:dyDescent="0.15">
      <c r="A9" s="41" t="s">
        <v>3385</v>
      </c>
      <c r="F9" s="41" t="s">
        <v>4052</v>
      </c>
      <c r="G9" s="41" t="s">
        <v>3054</v>
      </c>
      <c r="H9" s="41" t="s">
        <v>3797</v>
      </c>
      <c r="I9" s="41" t="s">
        <v>2590</v>
      </c>
      <c r="J9" s="41" t="s">
        <v>4124</v>
      </c>
      <c r="K9" s="41" t="s">
        <v>2467</v>
      </c>
      <c r="L9" s="41" t="s">
        <v>2453</v>
      </c>
      <c r="M9" s="41" t="s">
        <v>2912</v>
      </c>
      <c r="N9" s="41" t="s">
        <v>3800</v>
      </c>
      <c r="T9" s="41" t="s">
        <v>3387</v>
      </c>
      <c r="U9" s="41" t="s">
        <v>4151</v>
      </c>
      <c r="V9" s="41" t="s">
        <v>3388</v>
      </c>
      <c r="AB9" s="41" t="s">
        <v>2754</v>
      </c>
      <c r="AD9" s="41" t="s">
        <v>3379</v>
      </c>
      <c r="AE9" s="41" t="s">
        <v>3389</v>
      </c>
    </row>
    <row r="10" spans="1:32" x14ac:dyDescent="0.15">
      <c r="F10" s="41" t="s">
        <v>3068</v>
      </c>
      <c r="G10" s="41" t="s">
        <v>3118</v>
      </c>
      <c r="H10" s="41" t="s">
        <v>3991</v>
      </c>
      <c r="I10" s="41" t="s">
        <v>3962</v>
      </c>
      <c r="J10" s="41" t="s">
        <v>3140</v>
      </c>
      <c r="K10" s="41" t="s">
        <v>2521</v>
      </c>
      <c r="L10" s="41" t="s">
        <v>2777</v>
      </c>
      <c r="M10" s="41" t="s">
        <v>3399</v>
      </c>
      <c r="N10" s="41" t="s">
        <v>2545</v>
      </c>
      <c r="T10" s="41" t="s">
        <v>4157</v>
      </c>
      <c r="U10" s="41" t="s">
        <v>4310</v>
      </c>
      <c r="V10" s="41" t="s">
        <v>4099</v>
      </c>
      <c r="AB10" s="41" t="s">
        <v>2861</v>
      </c>
      <c r="AD10" s="41" t="s">
        <v>2956</v>
      </c>
      <c r="AE10" s="41" t="s">
        <v>3392</v>
      </c>
    </row>
    <row r="11" spans="1:32" x14ac:dyDescent="0.15">
      <c r="F11" s="41" t="s">
        <v>3393</v>
      </c>
      <c r="G11" s="41" t="s">
        <v>3394</v>
      </c>
      <c r="H11" s="41" t="s">
        <v>3799</v>
      </c>
      <c r="I11" s="41" t="s">
        <v>3395</v>
      </c>
      <c r="J11" s="41" t="s">
        <v>3168</v>
      </c>
      <c r="K11" s="41" t="s">
        <v>3957</v>
      </c>
      <c r="L11" s="41" t="s">
        <v>3386</v>
      </c>
      <c r="M11" s="41" t="s">
        <v>3204</v>
      </c>
      <c r="N11" s="41" t="s">
        <v>3178</v>
      </c>
      <c r="T11" s="41" t="s">
        <v>4008</v>
      </c>
      <c r="U11" s="41" t="s">
        <v>4075</v>
      </c>
      <c r="V11" s="41" t="s">
        <v>2787</v>
      </c>
      <c r="AD11" s="41" t="s">
        <v>3207</v>
      </c>
      <c r="AE11" s="41" t="s">
        <v>2959</v>
      </c>
    </row>
    <row r="12" spans="1:32" x14ac:dyDescent="0.15">
      <c r="F12" s="41" t="s">
        <v>3951</v>
      </c>
      <c r="G12" s="41" t="s">
        <v>3675</v>
      </c>
      <c r="H12" s="41" t="s">
        <v>3992</v>
      </c>
      <c r="I12" s="41" t="s">
        <v>2960</v>
      </c>
      <c r="J12" s="41" t="s">
        <v>3398</v>
      </c>
      <c r="K12" s="41" t="s">
        <v>222</v>
      </c>
      <c r="L12" s="41" t="s">
        <v>3391</v>
      </c>
      <c r="M12" s="41" t="s">
        <v>2961</v>
      </c>
      <c r="N12" s="41" t="s">
        <v>2388</v>
      </c>
      <c r="V12" s="41" t="s">
        <v>3128</v>
      </c>
      <c r="AD12" s="41" t="s">
        <v>2754</v>
      </c>
      <c r="AE12" s="41" t="s">
        <v>2962</v>
      </c>
    </row>
    <row r="13" spans="1:32" x14ac:dyDescent="0.15">
      <c r="F13" s="41" t="s">
        <v>3074</v>
      </c>
      <c r="G13" s="41" t="s">
        <v>2963</v>
      </c>
      <c r="H13" s="41" t="s">
        <v>4192</v>
      </c>
      <c r="I13" s="41" t="s">
        <v>2771</v>
      </c>
      <c r="J13" s="41" t="s">
        <v>3004</v>
      </c>
      <c r="K13" s="41" t="s">
        <v>4154</v>
      </c>
      <c r="L13" s="41" t="s">
        <v>2958</v>
      </c>
      <c r="M13" s="41" t="s">
        <v>2415</v>
      </c>
      <c r="N13" s="41" t="s">
        <v>2548</v>
      </c>
      <c r="V13" s="41" t="s">
        <v>3396</v>
      </c>
      <c r="AD13" s="41" t="s">
        <v>2861</v>
      </c>
      <c r="AE13" s="41" t="s">
        <v>2964</v>
      </c>
    </row>
    <row r="14" spans="1:32" x14ac:dyDescent="0.15">
      <c r="F14" s="41" t="s">
        <v>2965</v>
      </c>
      <c r="G14" s="41" t="s">
        <v>3994</v>
      </c>
      <c r="H14" s="41" t="s">
        <v>3986</v>
      </c>
      <c r="I14" s="41" t="s">
        <v>4048</v>
      </c>
      <c r="J14" s="41" t="s">
        <v>2810</v>
      </c>
      <c r="K14" s="41" t="s">
        <v>3644</v>
      </c>
      <c r="L14" s="41" t="s">
        <v>2547</v>
      </c>
      <c r="M14" s="41" t="s">
        <v>3646</v>
      </c>
      <c r="N14" s="41" t="s">
        <v>3414</v>
      </c>
      <c r="V14" s="41" t="s">
        <v>3397</v>
      </c>
      <c r="AD14" s="41" t="s">
        <v>3327</v>
      </c>
      <c r="AE14" s="41" t="s">
        <v>2731</v>
      </c>
    </row>
    <row r="15" spans="1:32" x14ac:dyDescent="0.15">
      <c r="F15" s="41" t="s">
        <v>2806</v>
      </c>
      <c r="H15" s="41" t="s">
        <v>3987</v>
      </c>
      <c r="I15" s="41" t="s">
        <v>2807</v>
      </c>
      <c r="J15" s="41" t="s">
        <v>3134</v>
      </c>
      <c r="K15" s="41" t="s">
        <v>4295</v>
      </c>
      <c r="L15" s="41" t="s">
        <v>3804</v>
      </c>
      <c r="M15" s="41" t="s">
        <v>2747</v>
      </c>
      <c r="N15" s="41" t="s">
        <v>3809</v>
      </c>
      <c r="V15" s="41" t="s">
        <v>3356</v>
      </c>
      <c r="AD15" s="41" t="s">
        <v>4234</v>
      </c>
      <c r="AE15" s="41" t="s">
        <v>3498</v>
      </c>
    </row>
    <row r="16" spans="1:32" x14ac:dyDescent="0.15">
      <c r="F16" s="41" t="s">
        <v>3499</v>
      </c>
      <c r="H16" s="41" t="s">
        <v>3988</v>
      </c>
      <c r="I16" s="41" t="s">
        <v>3500</v>
      </c>
      <c r="J16" s="41" t="s">
        <v>2864</v>
      </c>
      <c r="K16" s="41" t="s">
        <v>2564</v>
      </c>
      <c r="L16" s="41" t="s">
        <v>3645</v>
      </c>
      <c r="M16" s="41" t="s">
        <v>3502</v>
      </c>
      <c r="N16" s="41" t="s">
        <v>3535</v>
      </c>
      <c r="V16" s="41" t="s">
        <v>3153</v>
      </c>
      <c r="AD16" s="41" t="s">
        <v>213</v>
      </c>
      <c r="AE16" s="41" t="s">
        <v>3714</v>
      </c>
    </row>
    <row r="17" spans="6:31" x14ac:dyDescent="0.15">
      <c r="F17" s="41" t="s">
        <v>4330</v>
      </c>
      <c r="H17" s="41" t="s">
        <v>3824</v>
      </c>
      <c r="I17" s="41" t="s">
        <v>3628</v>
      </c>
      <c r="J17" s="41" t="s">
        <v>3911</v>
      </c>
      <c r="K17" s="41" t="s">
        <v>3630</v>
      </c>
      <c r="L17" s="41" t="s">
        <v>2746</v>
      </c>
      <c r="M17" s="41" t="s">
        <v>3632</v>
      </c>
      <c r="V17" s="41" t="s">
        <v>2734</v>
      </c>
      <c r="AE17" s="41" t="s">
        <v>2756</v>
      </c>
    </row>
    <row r="18" spans="6:31" x14ac:dyDescent="0.15">
      <c r="F18" s="41" t="s">
        <v>3633</v>
      </c>
      <c r="H18" s="41" t="s">
        <v>3059</v>
      </c>
      <c r="I18" s="41" t="s">
        <v>3190</v>
      </c>
      <c r="J18" s="41" t="s">
        <v>3390</v>
      </c>
      <c r="L18" s="41" t="s">
        <v>3760</v>
      </c>
      <c r="M18" s="41" t="s">
        <v>2706</v>
      </c>
      <c r="V18" s="41" t="s">
        <v>10431</v>
      </c>
      <c r="AE18" s="41" t="s">
        <v>3983</v>
      </c>
    </row>
    <row r="19" spans="6:31" x14ac:dyDescent="0.15">
      <c r="F19" s="41" t="s">
        <v>2707</v>
      </c>
      <c r="H19" s="41" t="s">
        <v>4282</v>
      </c>
      <c r="I19" s="41" t="s">
        <v>2708</v>
      </c>
      <c r="J19" s="41" t="s">
        <v>4044</v>
      </c>
      <c r="L19" s="41" t="s">
        <v>2449</v>
      </c>
      <c r="V19" s="41" t="s">
        <v>3357</v>
      </c>
      <c r="AE19" s="41" t="s">
        <v>2862</v>
      </c>
    </row>
    <row r="20" spans="6:31" x14ac:dyDescent="0.15">
      <c r="F20" s="41" t="s">
        <v>4060</v>
      </c>
      <c r="H20" s="41" t="s">
        <v>2513</v>
      </c>
      <c r="J20" s="41" t="s">
        <v>3898</v>
      </c>
      <c r="L20" s="41" t="s">
        <v>2448</v>
      </c>
      <c r="V20" s="41" t="s">
        <v>3358</v>
      </c>
      <c r="AE20" s="41" t="s">
        <v>2754</v>
      </c>
    </row>
    <row r="21" spans="6:31" x14ac:dyDescent="0.15">
      <c r="F21" s="41" t="s">
        <v>4062</v>
      </c>
      <c r="H21" s="41" t="s">
        <v>3446</v>
      </c>
      <c r="J21" s="41" t="s">
        <v>3900</v>
      </c>
      <c r="L21" s="41" t="s">
        <v>3631</v>
      </c>
      <c r="AD21" s="43"/>
      <c r="AE21" s="44" t="s">
        <v>4063</v>
      </c>
    </row>
    <row r="22" spans="6:31" x14ac:dyDescent="0.15">
      <c r="F22" s="41" t="s">
        <v>2728</v>
      </c>
      <c r="H22" s="41" t="s">
        <v>3923</v>
      </c>
      <c r="J22" s="41" t="s">
        <v>3674</v>
      </c>
      <c r="L22" s="41" t="s">
        <v>3237</v>
      </c>
    </row>
    <row r="23" spans="6:31" x14ac:dyDescent="0.15">
      <c r="F23" s="41" t="s">
        <v>4065</v>
      </c>
      <c r="H23" s="41" t="s">
        <v>2528</v>
      </c>
      <c r="J23" s="41" t="s">
        <v>2461</v>
      </c>
      <c r="L23" s="41" t="s">
        <v>4059</v>
      </c>
    </row>
    <row r="24" spans="6:31" x14ac:dyDescent="0.15">
      <c r="F24" s="41" t="s">
        <v>3058</v>
      </c>
      <c r="H24" s="41" t="s">
        <v>2932</v>
      </c>
      <c r="J24" s="41" t="s">
        <v>3643</v>
      </c>
      <c r="L24" s="41" t="s">
        <v>3192</v>
      </c>
    </row>
    <row r="25" spans="6:31" x14ac:dyDescent="0.15">
      <c r="F25" s="41" t="s">
        <v>4067</v>
      </c>
      <c r="H25" s="41" t="s">
        <v>3805</v>
      </c>
      <c r="J25" s="41" t="s">
        <v>3501</v>
      </c>
      <c r="L25" s="41" t="s">
        <v>4283</v>
      </c>
    </row>
    <row r="26" spans="6:31" x14ac:dyDescent="0.15">
      <c r="F26" s="41" t="s">
        <v>2568</v>
      </c>
      <c r="H26" s="41" t="s">
        <v>2460</v>
      </c>
      <c r="J26" s="41" t="s">
        <v>3629</v>
      </c>
      <c r="L26" s="41" t="s">
        <v>2570</v>
      </c>
    </row>
    <row r="27" spans="6:31" x14ac:dyDescent="0.15">
      <c r="F27" s="41" t="s">
        <v>2571</v>
      </c>
      <c r="J27" s="41" t="s">
        <v>2745</v>
      </c>
      <c r="L27" s="41" t="s">
        <v>2712</v>
      </c>
    </row>
    <row r="28" spans="6:31" x14ac:dyDescent="0.15">
      <c r="F28" s="41" t="s">
        <v>3189</v>
      </c>
      <c r="J28" s="41" t="s">
        <v>2705</v>
      </c>
      <c r="L28" s="41" t="s">
        <v>2927</v>
      </c>
    </row>
    <row r="29" spans="6:31" x14ac:dyDescent="0.15">
      <c r="F29" s="41" t="s">
        <v>2573</v>
      </c>
      <c r="J29" s="41" t="s">
        <v>4058</v>
      </c>
      <c r="L29" s="41" t="s">
        <v>3808</v>
      </c>
    </row>
    <row r="30" spans="6:31" x14ac:dyDescent="0.15">
      <c r="F30" s="41" t="s">
        <v>2760</v>
      </c>
      <c r="J30" s="41" t="s">
        <v>4061</v>
      </c>
      <c r="L30" s="41" t="s">
        <v>3205</v>
      </c>
    </row>
    <row r="31" spans="6:31" x14ac:dyDescent="0.15">
      <c r="F31" s="41" t="s">
        <v>3077</v>
      </c>
      <c r="J31" s="41" t="s">
        <v>2529</v>
      </c>
      <c r="L31" s="41" t="s">
        <v>2414</v>
      </c>
    </row>
    <row r="32" spans="6:31" x14ac:dyDescent="0.15">
      <c r="F32" s="41" t="s">
        <v>4213</v>
      </c>
      <c r="J32" s="41" t="s">
        <v>4064</v>
      </c>
      <c r="L32" s="41" t="s">
        <v>2446</v>
      </c>
    </row>
    <row r="33" spans="6:12" x14ac:dyDescent="0.15">
      <c r="F33" s="41" t="s">
        <v>4025</v>
      </c>
      <c r="J33" s="41" t="s">
        <v>2789</v>
      </c>
      <c r="L33" s="41" t="s">
        <v>2567</v>
      </c>
    </row>
    <row r="34" spans="6:12" x14ac:dyDescent="0.15">
      <c r="F34" s="41" t="s">
        <v>3354</v>
      </c>
      <c r="J34" s="41" t="s">
        <v>4066</v>
      </c>
    </row>
    <row r="35" spans="6:12" x14ac:dyDescent="0.15">
      <c r="F35" s="41" t="s">
        <v>4196</v>
      </c>
      <c r="J35" s="41" t="s">
        <v>2469</v>
      </c>
    </row>
    <row r="36" spans="6:12" x14ac:dyDescent="0.15">
      <c r="F36" s="41" t="s">
        <v>2763</v>
      </c>
      <c r="J36" s="41" t="s">
        <v>2569</v>
      </c>
    </row>
    <row r="37" spans="6:12" x14ac:dyDescent="0.15">
      <c r="F37" s="41" t="s">
        <v>2765</v>
      </c>
      <c r="J37" s="41" t="s">
        <v>2572</v>
      </c>
    </row>
    <row r="38" spans="6:12" x14ac:dyDescent="0.15">
      <c r="F38" s="41" t="s">
        <v>2767</v>
      </c>
      <c r="J38" s="41" t="s">
        <v>3315</v>
      </c>
    </row>
    <row r="39" spans="6:12" x14ac:dyDescent="0.15">
      <c r="F39" s="41" t="s">
        <v>2784</v>
      </c>
      <c r="J39" s="41" t="s">
        <v>2759</v>
      </c>
    </row>
    <row r="40" spans="6:12" x14ac:dyDescent="0.15">
      <c r="F40" s="41" t="s">
        <v>4068</v>
      </c>
      <c r="J40" s="41" t="s">
        <v>2870</v>
      </c>
    </row>
    <row r="41" spans="6:12" x14ac:dyDescent="0.15">
      <c r="F41" s="41" t="s">
        <v>2785</v>
      </c>
      <c r="J41" s="41" t="s">
        <v>2526</v>
      </c>
    </row>
    <row r="42" spans="6:12" x14ac:dyDescent="0.15">
      <c r="F42" s="41" t="s">
        <v>2786</v>
      </c>
      <c r="J42" s="41" t="s">
        <v>2973</v>
      </c>
    </row>
    <row r="43" spans="6:12" x14ac:dyDescent="0.15">
      <c r="F43" s="41" t="s">
        <v>4041</v>
      </c>
      <c r="J43" s="41" t="s">
        <v>2761</v>
      </c>
    </row>
    <row r="44" spans="6:12" x14ac:dyDescent="0.15">
      <c r="F44" s="41" t="s">
        <v>4042</v>
      </c>
      <c r="J44" s="41" t="s">
        <v>2762</v>
      </c>
    </row>
    <row r="45" spans="6:12" x14ac:dyDescent="0.15">
      <c r="F45" s="41" t="s">
        <v>4043</v>
      </c>
      <c r="J45" s="41" t="s">
        <v>2764</v>
      </c>
    </row>
    <row r="46" spans="6:12" x14ac:dyDescent="0.15">
      <c r="F46" s="41" t="s">
        <v>4045</v>
      </c>
      <c r="J46" s="41" t="s">
        <v>2766</v>
      </c>
    </row>
    <row r="47" spans="6:12" x14ac:dyDescent="0.15">
      <c r="F47" s="41" t="s">
        <v>3899</v>
      </c>
      <c r="J47" s="41" t="s">
        <v>3341</v>
      </c>
    </row>
    <row r="48" spans="6:12" x14ac:dyDescent="0.15">
      <c r="F48" s="41" t="s">
        <v>3899</v>
      </c>
      <c r="J48" s="41" t="s">
        <v>4011</v>
      </c>
    </row>
    <row r="49" spans="6:10" x14ac:dyDescent="0.15">
      <c r="F49" s="41" t="s">
        <v>3899</v>
      </c>
      <c r="J49" s="41" t="s">
        <v>3901</v>
      </c>
    </row>
    <row r="50" spans="6:10" x14ac:dyDescent="0.15">
      <c r="F50" s="41" t="s">
        <v>3899</v>
      </c>
    </row>
    <row r="51" spans="6:10" x14ac:dyDescent="0.15">
      <c r="F51" s="41" t="s">
        <v>3899</v>
      </c>
    </row>
    <row r="52" spans="6:10" x14ac:dyDescent="0.15">
      <c r="F52" s="41" t="s">
        <v>3899</v>
      </c>
    </row>
    <row r="53" spans="6:10" x14ac:dyDescent="0.15">
      <c r="F53" s="41" t="s">
        <v>3902</v>
      </c>
    </row>
    <row r="54" spans="6:10" x14ac:dyDescent="0.15">
      <c r="F54" s="41" t="s">
        <v>3873</v>
      </c>
    </row>
    <row r="55" spans="6:10" x14ac:dyDescent="0.15">
      <c r="F55" s="41" t="s">
        <v>3874</v>
      </c>
    </row>
    <row r="56" spans="6:10" x14ac:dyDescent="0.15">
      <c r="F56" s="41" t="s">
        <v>3875</v>
      </c>
    </row>
    <row r="57" spans="6:10" x14ac:dyDescent="0.15">
      <c r="F57" s="41" t="s">
        <v>3272</v>
      </c>
    </row>
    <row r="58" spans="6:10" x14ac:dyDescent="0.15">
      <c r="F58" s="41" t="s">
        <v>3273</v>
      </c>
    </row>
    <row r="59" spans="6:10" x14ac:dyDescent="0.15">
      <c r="F59" s="41" t="s">
        <v>3274</v>
      </c>
    </row>
    <row r="60" spans="6:10" x14ac:dyDescent="0.15">
      <c r="F60" s="41" t="s">
        <v>3275</v>
      </c>
    </row>
  </sheetData>
  <phoneticPr fontId="28"/>
  <pageMargins left="0.75" right="0.75" top="1" bottom="1" header="0.51200000000000001" footer="0.5120000000000000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T54"/>
  <sheetViews>
    <sheetView zoomScaleNormal="100" workbookViewId="0">
      <selection activeCell="AS14" sqref="AS14"/>
    </sheetView>
  </sheetViews>
  <sheetFormatPr defaultColWidth="2.625" defaultRowHeight="20.100000000000001" customHeight="1" x14ac:dyDescent="0.15"/>
  <cols>
    <col min="1" max="1" width="2.875" style="41" customWidth="1"/>
    <col min="2" max="2" width="2.625" style="41" customWidth="1"/>
    <col min="3" max="3" width="2.75" style="41" customWidth="1"/>
    <col min="4" max="12" width="2.625" style="41" customWidth="1"/>
    <col min="13" max="13" width="2.5" style="41" customWidth="1"/>
    <col min="14" max="14" width="2.875" style="41" customWidth="1"/>
    <col min="15" max="34" width="2.625" style="41" customWidth="1"/>
    <col min="35" max="35" width="7.25" style="41" customWidth="1"/>
    <col min="36" max="16384" width="2.625" style="41"/>
  </cols>
  <sheetData>
    <row r="1" spans="1:46" ht="32.25" customHeight="1" x14ac:dyDescent="0.15">
      <c r="A1" s="221" t="s">
        <v>10429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</row>
    <row r="2" spans="1:46" ht="5.0999999999999996" customHeight="1" x14ac:dyDescent="0.15"/>
    <row r="3" spans="1:46" ht="20.100000000000001" customHeight="1" x14ac:dyDescent="0.15">
      <c r="A3" s="158"/>
      <c r="B3" s="158"/>
      <c r="C3" s="158"/>
      <c r="D3" s="159" t="s">
        <v>10440</v>
      </c>
      <c r="E3" s="159"/>
      <c r="F3" s="159"/>
      <c r="G3" s="159"/>
      <c r="H3" s="158" t="s">
        <v>2998</v>
      </c>
      <c r="I3" s="158"/>
      <c r="J3" s="158"/>
      <c r="K3" s="222">
        <v>42621</v>
      </c>
      <c r="L3" s="222"/>
      <c r="M3" s="222"/>
      <c r="N3" s="222"/>
      <c r="O3" s="158" t="s">
        <v>2999</v>
      </c>
      <c r="P3" s="158"/>
      <c r="Q3" s="158"/>
      <c r="R3" s="222">
        <v>42622</v>
      </c>
      <c r="S3" s="222"/>
      <c r="T3" s="222"/>
      <c r="U3" s="222"/>
      <c r="V3" s="158" t="s">
        <v>3276</v>
      </c>
      <c r="W3" s="158"/>
      <c r="X3" s="158"/>
      <c r="Y3" s="222">
        <v>42621</v>
      </c>
      <c r="Z3" s="222"/>
      <c r="AA3" s="222"/>
      <c r="AB3" s="222"/>
      <c r="AC3" s="158" t="s">
        <v>3277</v>
      </c>
      <c r="AD3" s="158"/>
      <c r="AE3" s="158"/>
      <c r="AF3" s="159" t="s">
        <v>10434</v>
      </c>
      <c r="AG3" s="159"/>
      <c r="AH3" s="159"/>
      <c r="AI3" s="159"/>
    </row>
    <row r="4" spans="1:46" ht="5.0999999999999996" customHeight="1" x14ac:dyDescent="0.15"/>
    <row r="5" spans="1:46" ht="9.9499999999999993" customHeight="1" x14ac:dyDescent="0.15">
      <c r="A5" s="163"/>
      <c r="B5" s="163"/>
      <c r="C5" s="163"/>
      <c r="D5" s="225" t="s">
        <v>2587</v>
      </c>
      <c r="E5" s="225"/>
      <c r="F5" s="225"/>
      <c r="G5" s="225"/>
      <c r="H5" s="225"/>
      <c r="I5" s="214" t="s">
        <v>3768</v>
      </c>
      <c r="J5" s="214"/>
      <c r="K5" s="214"/>
      <c r="L5" s="214"/>
      <c r="M5" s="214"/>
      <c r="N5" s="206" t="s">
        <v>2992</v>
      </c>
      <c r="O5" s="206"/>
      <c r="P5" s="206" t="s">
        <v>3007</v>
      </c>
      <c r="Q5" s="206"/>
      <c r="R5" s="206"/>
      <c r="S5" s="206"/>
      <c r="T5" s="208" t="s">
        <v>2993</v>
      </c>
      <c r="U5" s="208"/>
      <c r="V5" s="207" t="s">
        <v>3008</v>
      </c>
      <c r="W5" s="207"/>
      <c r="X5" s="207"/>
      <c r="Y5" s="158" t="s">
        <v>3278</v>
      </c>
      <c r="Z5" s="158"/>
      <c r="AA5" s="158"/>
      <c r="AB5" s="159"/>
      <c r="AC5" s="159"/>
      <c r="AD5" s="158" t="s">
        <v>3279</v>
      </c>
      <c r="AE5" s="158"/>
      <c r="AF5" s="158"/>
      <c r="AG5" s="158"/>
      <c r="AH5" s="215"/>
      <c r="AI5" s="159" t="s">
        <v>3280</v>
      </c>
      <c r="AL5" s="45"/>
      <c r="AM5" s="45"/>
      <c r="AN5" s="45"/>
      <c r="AO5" s="45"/>
      <c r="AP5" s="45"/>
      <c r="AQ5" s="45"/>
      <c r="AR5" s="45"/>
      <c r="AS5" s="45"/>
      <c r="AT5" s="45"/>
    </row>
    <row r="6" spans="1:46" ht="9.9499999999999993" customHeight="1" x14ac:dyDescent="0.15">
      <c r="A6" s="156"/>
      <c r="B6" s="156"/>
      <c r="C6" s="156"/>
      <c r="D6" s="226" t="s">
        <v>10442</v>
      </c>
      <c r="E6" s="226"/>
      <c r="F6" s="226"/>
      <c r="G6" s="226"/>
      <c r="H6" s="226"/>
      <c r="I6" s="211" t="s">
        <v>10443</v>
      </c>
      <c r="J6" s="211"/>
      <c r="K6" s="211"/>
      <c r="L6" s="211"/>
      <c r="M6" s="211"/>
      <c r="N6" s="206"/>
      <c r="O6" s="206"/>
      <c r="P6" s="206"/>
      <c r="Q6" s="206"/>
      <c r="R6" s="206"/>
      <c r="S6" s="206"/>
      <c r="T6" s="208"/>
      <c r="U6" s="208"/>
      <c r="V6" s="207"/>
      <c r="W6" s="207"/>
      <c r="X6" s="207"/>
      <c r="Y6" s="158"/>
      <c r="Z6" s="158"/>
      <c r="AA6" s="158"/>
      <c r="AB6" s="159"/>
      <c r="AC6" s="159"/>
      <c r="AD6" s="158"/>
      <c r="AE6" s="158"/>
      <c r="AF6" s="158"/>
      <c r="AG6" s="158"/>
      <c r="AH6" s="215"/>
      <c r="AI6" s="159"/>
      <c r="AL6" s="45"/>
      <c r="AM6" s="45"/>
      <c r="AN6" s="45"/>
      <c r="AO6" s="45"/>
      <c r="AP6" s="45"/>
      <c r="AQ6" s="45"/>
      <c r="AR6" s="45"/>
      <c r="AS6" s="45"/>
      <c r="AT6" s="45"/>
    </row>
    <row r="7" spans="1:46" ht="20.100000000000001" customHeight="1" x14ac:dyDescent="0.15">
      <c r="A7" s="164" t="s">
        <v>3281</v>
      </c>
      <c r="B7" s="164"/>
      <c r="C7" s="164"/>
      <c r="D7" s="198" t="s">
        <v>4736</v>
      </c>
      <c r="E7" s="198"/>
      <c r="F7" s="198"/>
      <c r="G7" s="198"/>
      <c r="H7" s="198"/>
      <c r="I7" s="199" t="s">
        <v>10441</v>
      </c>
      <c r="J7" s="199"/>
      <c r="K7" s="199"/>
      <c r="L7" s="199"/>
      <c r="M7" s="199"/>
      <c r="N7" s="192" t="s">
        <v>10450</v>
      </c>
      <c r="O7" s="192"/>
      <c r="P7" s="213">
        <v>27246</v>
      </c>
      <c r="Q7" s="213"/>
      <c r="R7" s="213"/>
      <c r="S7" s="213"/>
      <c r="T7" s="182"/>
      <c r="U7" s="182"/>
      <c r="V7" s="212" t="s">
        <v>3404</v>
      </c>
      <c r="W7" s="212"/>
      <c r="X7" s="212"/>
      <c r="Y7" s="158" t="s">
        <v>3009</v>
      </c>
      <c r="Z7" s="158"/>
      <c r="AA7" s="158"/>
      <c r="AB7" s="159"/>
      <c r="AC7" s="159"/>
      <c r="AD7" s="159"/>
      <c r="AE7" s="217" t="s">
        <v>3010</v>
      </c>
      <c r="AF7" s="217"/>
      <c r="AG7" s="217"/>
      <c r="AH7" s="216"/>
      <c r="AI7" s="216"/>
    </row>
    <row r="8" spans="1:46" ht="20.100000000000001" customHeight="1" x14ac:dyDescent="0.15">
      <c r="A8" s="218" t="s">
        <v>3014</v>
      </c>
      <c r="B8" s="218"/>
      <c r="C8" s="218"/>
      <c r="D8" s="223" t="s">
        <v>10447</v>
      </c>
      <c r="E8" s="223"/>
      <c r="F8" s="223"/>
      <c r="G8" s="223"/>
      <c r="H8" s="223"/>
      <c r="I8" s="223"/>
      <c r="J8" s="215" t="s">
        <v>10448</v>
      </c>
      <c r="K8" s="215"/>
      <c r="L8" s="215"/>
      <c r="M8" s="215"/>
      <c r="N8" s="215"/>
      <c r="O8" s="215"/>
      <c r="P8" s="159" t="s">
        <v>4212</v>
      </c>
      <c r="Q8" s="159"/>
      <c r="S8" s="218" t="s">
        <v>3015</v>
      </c>
      <c r="T8" s="218"/>
      <c r="U8" s="218"/>
      <c r="V8" s="223" t="s">
        <v>10449</v>
      </c>
      <c r="W8" s="223"/>
      <c r="X8" s="223"/>
      <c r="Y8" s="223"/>
      <c r="Z8" s="223"/>
      <c r="AA8" s="223"/>
      <c r="AB8" s="215" t="s">
        <v>10448</v>
      </c>
      <c r="AC8" s="215"/>
      <c r="AD8" s="215"/>
      <c r="AE8" s="215"/>
      <c r="AF8" s="215"/>
      <c r="AG8" s="215"/>
      <c r="AH8" s="159" t="s">
        <v>4255</v>
      </c>
      <c r="AI8" s="159"/>
      <c r="AN8" s="47"/>
      <c r="AO8" s="47"/>
    </row>
    <row r="9" spans="1:46" ht="4.5" customHeight="1" x14ac:dyDescent="0.15">
      <c r="A9" s="48"/>
      <c r="B9" s="49"/>
      <c r="C9" s="49"/>
      <c r="D9" s="50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2"/>
      <c r="R9" s="53"/>
      <c r="S9" s="49"/>
      <c r="T9" s="49"/>
      <c r="U9" s="49"/>
      <c r="V9" s="54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6"/>
      <c r="AN9" s="47"/>
      <c r="AO9" s="47"/>
    </row>
    <row r="10" spans="1:46" ht="12" customHeight="1" x14ac:dyDescent="0.15">
      <c r="A10" s="163" t="s">
        <v>3769</v>
      </c>
      <c r="B10" s="163"/>
      <c r="C10" s="163"/>
      <c r="D10" s="163"/>
      <c r="E10" s="163"/>
      <c r="F10" s="225" t="s">
        <v>3770</v>
      </c>
      <c r="G10" s="225"/>
      <c r="H10" s="225"/>
      <c r="I10" s="225"/>
      <c r="J10" s="225" t="s">
        <v>3771</v>
      </c>
      <c r="K10" s="225"/>
      <c r="L10" s="225"/>
      <c r="M10" s="225"/>
      <c r="N10" s="214" t="s">
        <v>3772</v>
      </c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</row>
    <row r="11" spans="1:46" ht="20.100000000000001" customHeight="1" x14ac:dyDescent="0.15">
      <c r="A11" s="227" t="s">
        <v>10451</v>
      </c>
      <c r="B11" s="227"/>
      <c r="C11" s="57" t="s">
        <v>3131</v>
      </c>
      <c r="D11" s="224" t="s">
        <v>10452</v>
      </c>
      <c r="E11" s="224"/>
      <c r="F11" s="198" t="s">
        <v>10435</v>
      </c>
      <c r="G11" s="198"/>
      <c r="H11" s="198"/>
      <c r="I11" s="198"/>
      <c r="J11" s="198" t="s">
        <v>10436</v>
      </c>
      <c r="K11" s="198"/>
      <c r="L11" s="198"/>
      <c r="M11" s="198"/>
      <c r="N11" s="165" t="s">
        <v>10444</v>
      </c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</row>
    <row r="12" spans="1:46" ht="20.100000000000001" customHeight="1" x14ac:dyDescent="0.15">
      <c r="A12" s="163" t="s">
        <v>3811</v>
      </c>
      <c r="B12" s="163"/>
      <c r="C12" s="163"/>
      <c r="D12" s="210"/>
      <c r="E12" s="202"/>
      <c r="F12" s="202"/>
      <c r="G12" s="202"/>
      <c r="H12" s="202"/>
      <c r="I12" s="202"/>
      <c r="J12" s="202"/>
      <c r="K12" s="202"/>
      <c r="L12" s="163" t="s">
        <v>3841</v>
      </c>
      <c r="M12" s="163"/>
      <c r="N12" s="163"/>
      <c r="O12" s="202" t="s">
        <v>10445</v>
      </c>
      <c r="P12" s="202"/>
      <c r="Q12" s="202"/>
      <c r="R12" s="202"/>
      <c r="S12" s="202"/>
      <c r="T12" s="202"/>
      <c r="U12" s="202"/>
      <c r="V12" s="202"/>
      <c r="W12" s="163" t="s">
        <v>3282</v>
      </c>
      <c r="X12" s="163"/>
      <c r="Y12" s="163"/>
      <c r="Z12" s="219" t="s">
        <v>10446</v>
      </c>
      <c r="AA12" s="220"/>
      <c r="AB12" s="220"/>
      <c r="AC12" s="220"/>
      <c r="AD12" s="220"/>
      <c r="AE12" s="220"/>
      <c r="AF12" s="220"/>
      <c r="AG12" s="220"/>
      <c r="AH12" s="220"/>
      <c r="AI12" s="220"/>
    </row>
    <row r="13" spans="1:46" ht="20.100000000000001" customHeight="1" x14ac:dyDescent="0.15">
      <c r="A13" s="156" t="s">
        <v>3283</v>
      </c>
      <c r="B13" s="156"/>
      <c r="C13" s="156"/>
      <c r="D13" s="203"/>
      <c r="E13" s="203"/>
      <c r="F13" s="203"/>
      <c r="G13" s="203"/>
      <c r="H13" s="203"/>
      <c r="I13" s="203"/>
      <c r="J13" s="203"/>
      <c r="K13" s="203"/>
      <c r="L13" s="156" t="s">
        <v>3842</v>
      </c>
      <c r="M13" s="156"/>
      <c r="N13" s="156"/>
      <c r="O13" s="203"/>
      <c r="P13" s="203"/>
      <c r="Q13" s="203"/>
      <c r="R13" s="203"/>
      <c r="S13" s="203"/>
      <c r="T13" s="203"/>
      <c r="U13" s="203"/>
      <c r="V13" s="203"/>
      <c r="W13" s="156" t="s">
        <v>3284</v>
      </c>
      <c r="X13" s="156"/>
      <c r="Y13" s="156"/>
      <c r="Z13" s="204"/>
      <c r="AA13" s="205"/>
      <c r="AB13" s="205"/>
      <c r="AC13" s="205"/>
      <c r="AD13" s="205"/>
      <c r="AE13" s="205"/>
      <c r="AF13" s="205"/>
      <c r="AG13" s="205"/>
      <c r="AH13" s="205"/>
      <c r="AI13" s="205"/>
    </row>
    <row r="14" spans="1:46" ht="20.100000000000001" customHeight="1" x14ac:dyDescent="0.15">
      <c r="A14" s="164" t="s">
        <v>3285</v>
      </c>
      <c r="B14" s="164"/>
      <c r="C14" s="164"/>
      <c r="D14" s="209"/>
      <c r="E14" s="209"/>
      <c r="F14" s="209"/>
      <c r="G14" s="209"/>
      <c r="H14" s="209"/>
      <c r="I14" s="209"/>
      <c r="J14" s="209"/>
      <c r="K14" s="209"/>
      <c r="L14" s="201" t="s">
        <v>3286</v>
      </c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199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199"/>
    </row>
    <row r="15" spans="1:46" ht="5.0999999999999996" customHeight="1" x14ac:dyDescent="0.15"/>
    <row r="16" spans="1:46" ht="20.100000000000001" customHeight="1" x14ac:dyDescent="0.15">
      <c r="A16" s="163" t="s">
        <v>3016</v>
      </c>
      <c r="B16" s="163"/>
      <c r="C16" s="163"/>
      <c r="D16" s="200"/>
      <c r="E16" s="200"/>
      <c r="F16" s="200"/>
      <c r="G16" s="200"/>
      <c r="H16" s="58" t="s">
        <v>3287</v>
      </c>
      <c r="I16" s="200"/>
      <c r="J16" s="200"/>
      <c r="K16" s="200"/>
      <c r="L16" s="58" t="s">
        <v>3288</v>
      </c>
      <c r="M16" s="200"/>
      <c r="N16" s="200"/>
      <c r="O16" s="200"/>
      <c r="P16" s="200"/>
      <c r="Q16" s="59" t="s">
        <v>3289</v>
      </c>
      <c r="R16" s="207" t="s">
        <v>3290</v>
      </c>
      <c r="S16" s="207"/>
      <c r="T16" s="207"/>
      <c r="U16" s="206" t="s">
        <v>4142</v>
      </c>
      <c r="V16" s="206"/>
      <c r="W16" s="206"/>
      <c r="X16" s="206"/>
      <c r="Y16" s="206" t="s">
        <v>4143</v>
      </c>
      <c r="Z16" s="206"/>
      <c r="AA16" s="206"/>
      <c r="AB16" s="206"/>
      <c r="AC16" s="206"/>
      <c r="AD16" s="208" t="s">
        <v>2577</v>
      </c>
      <c r="AE16" s="208"/>
      <c r="AF16" s="208"/>
      <c r="AG16" s="206" t="s">
        <v>2510</v>
      </c>
      <c r="AH16" s="206"/>
      <c r="AI16" s="206"/>
    </row>
    <row r="17" spans="1:36" ht="20.100000000000001" customHeight="1" x14ac:dyDescent="0.15">
      <c r="A17" s="164" t="s">
        <v>3017</v>
      </c>
      <c r="B17" s="164"/>
      <c r="C17" s="164"/>
      <c r="D17" s="198"/>
      <c r="E17" s="198"/>
      <c r="F17" s="198"/>
      <c r="G17" s="198"/>
      <c r="H17" s="60" t="s">
        <v>3287</v>
      </c>
      <c r="I17" s="198"/>
      <c r="J17" s="198"/>
      <c r="K17" s="198"/>
      <c r="L17" s="60" t="s">
        <v>3288</v>
      </c>
      <c r="M17" s="198"/>
      <c r="N17" s="198"/>
      <c r="O17" s="198"/>
      <c r="P17" s="198"/>
      <c r="Q17" s="61" t="s">
        <v>3289</v>
      </c>
      <c r="R17" s="197"/>
      <c r="S17" s="197"/>
      <c r="T17" s="62" t="s">
        <v>3289</v>
      </c>
      <c r="U17" s="192"/>
      <c r="V17" s="192"/>
      <c r="W17" s="192"/>
      <c r="X17" s="192"/>
      <c r="Y17" s="192"/>
      <c r="Z17" s="192"/>
      <c r="AA17" s="192"/>
      <c r="AB17" s="192"/>
      <c r="AC17" s="192"/>
      <c r="AD17" s="196"/>
      <c r="AE17" s="196"/>
      <c r="AF17" s="63" t="s">
        <v>3291</v>
      </c>
      <c r="AG17" s="192"/>
      <c r="AH17" s="192"/>
      <c r="AI17" s="192"/>
      <c r="AJ17" s="64"/>
    </row>
    <row r="18" spans="1:36" ht="20.100000000000001" customHeight="1" x14ac:dyDescent="0.15">
      <c r="A18" s="193" t="s">
        <v>10424</v>
      </c>
      <c r="B18" s="193"/>
      <c r="C18" s="193"/>
      <c r="D18" s="193"/>
      <c r="E18" s="194"/>
      <c r="F18" s="194"/>
      <c r="G18" s="194"/>
      <c r="H18" s="194"/>
      <c r="I18" s="194"/>
      <c r="J18" s="164" t="s">
        <v>3194</v>
      </c>
      <c r="K18" s="164"/>
      <c r="L18" s="164"/>
      <c r="M18" s="164"/>
      <c r="N18" s="199"/>
      <c r="O18" s="199"/>
      <c r="P18" s="199"/>
      <c r="Q18" s="199"/>
      <c r="R18" s="199"/>
      <c r="S18" s="158" t="s">
        <v>3292</v>
      </c>
      <c r="T18" s="158"/>
      <c r="U18" s="158"/>
      <c r="V18" s="161"/>
      <c r="W18" s="161"/>
      <c r="X18" s="161"/>
      <c r="Y18" s="161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</row>
    <row r="19" spans="1:36" ht="20.100000000000001" customHeight="1" x14ac:dyDescent="0.15">
      <c r="A19" s="191" t="s">
        <v>10425</v>
      </c>
      <c r="B19" s="191"/>
      <c r="C19" s="191"/>
      <c r="D19" s="191"/>
      <c r="E19" s="191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</row>
    <row r="20" spans="1:36" ht="5.0999999999999996" customHeight="1" x14ac:dyDescent="0.15"/>
    <row r="21" spans="1:36" ht="19.5" customHeight="1" x14ac:dyDescent="0.15">
      <c r="A21" s="183" t="s">
        <v>3293</v>
      </c>
      <c r="B21" s="183"/>
      <c r="C21" s="183"/>
      <c r="D21" s="183"/>
      <c r="E21" s="195"/>
      <c r="F21" s="195"/>
      <c r="G21" s="195"/>
      <c r="H21" s="195"/>
      <c r="I21" s="195"/>
      <c r="J21" s="195"/>
      <c r="K21" s="195"/>
      <c r="L21" s="183" t="s">
        <v>4219</v>
      </c>
      <c r="M21" s="183"/>
      <c r="N21" s="183"/>
      <c r="O21" s="183"/>
      <c r="P21" s="184"/>
      <c r="Q21" s="184"/>
      <c r="R21" s="177" t="s">
        <v>3294</v>
      </c>
      <c r="S21" s="177"/>
      <c r="T21" s="183" t="s">
        <v>3295</v>
      </c>
      <c r="U21" s="183"/>
      <c r="V21" s="183"/>
      <c r="W21" s="183"/>
      <c r="X21" s="184"/>
      <c r="Y21" s="184"/>
      <c r="Z21" s="177" t="s">
        <v>3294</v>
      </c>
      <c r="AA21" s="177"/>
      <c r="AB21" s="183" t="s">
        <v>2581</v>
      </c>
      <c r="AC21" s="183"/>
      <c r="AD21" s="183"/>
      <c r="AE21" s="183"/>
      <c r="AF21" s="184"/>
      <c r="AG21" s="184"/>
      <c r="AH21" s="177" t="s">
        <v>3294</v>
      </c>
      <c r="AI21" s="177"/>
    </row>
    <row r="22" spans="1:36" ht="20.100000000000001" customHeight="1" x14ac:dyDescent="0.15">
      <c r="A22" s="164" t="s">
        <v>3418</v>
      </c>
      <c r="B22" s="164"/>
      <c r="C22" s="164"/>
      <c r="D22" s="164"/>
      <c r="E22" s="181"/>
      <c r="F22" s="181"/>
      <c r="G22" s="181"/>
      <c r="H22" s="181"/>
      <c r="I22" s="181"/>
      <c r="J22" s="181"/>
      <c r="K22" s="181"/>
      <c r="L22" s="164" t="s">
        <v>2583</v>
      </c>
      <c r="M22" s="164"/>
      <c r="N22" s="164"/>
      <c r="O22" s="164"/>
      <c r="P22" s="180"/>
      <c r="Q22" s="180"/>
      <c r="R22" s="182" t="s">
        <v>3294</v>
      </c>
      <c r="S22" s="182"/>
      <c r="T22" s="164" t="s">
        <v>2580</v>
      </c>
      <c r="U22" s="164"/>
      <c r="V22" s="164"/>
      <c r="W22" s="164"/>
      <c r="X22" s="180"/>
      <c r="Y22" s="180"/>
      <c r="Z22" s="182" t="s">
        <v>3294</v>
      </c>
      <c r="AA22" s="182"/>
      <c r="AB22" s="164" t="s">
        <v>4250</v>
      </c>
      <c r="AC22" s="164"/>
      <c r="AD22" s="164"/>
      <c r="AE22" s="164"/>
      <c r="AF22" s="180"/>
      <c r="AG22" s="180"/>
      <c r="AH22" s="182" t="s">
        <v>3294</v>
      </c>
      <c r="AI22" s="182"/>
    </row>
    <row r="23" spans="1:36" ht="4.5" customHeight="1" x14ac:dyDescent="0.15"/>
    <row r="24" spans="1:36" ht="20.100000000000001" customHeight="1" x14ac:dyDescent="0.15">
      <c r="A24" s="158" t="s">
        <v>2508</v>
      </c>
      <c r="B24" s="158"/>
      <c r="C24" s="158"/>
      <c r="D24" s="158"/>
      <c r="E24" s="178"/>
      <c r="F24" s="178"/>
      <c r="G24" s="65" t="s">
        <v>3296</v>
      </c>
      <c r="H24" s="158" t="s">
        <v>2509</v>
      </c>
      <c r="I24" s="158"/>
      <c r="J24" s="158"/>
      <c r="K24" s="158"/>
      <c r="L24" s="178"/>
      <c r="M24" s="178"/>
      <c r="N24" s="65" t="s">
        <v>3296</v>
      </c>
      <c r="P24" s="158" t="s">
        <v>3297</v>
      </c>
      <c r="Q24" s="158"/>
      <c r="R24" s="158"/>
      <c r="S24" s="158"/>
      <c r="T24" s="158"/>
      <c r="U24" s="178"/>
      <c r="V24" s="178"/>
      <c r="W24" s="178"/>
      <c r="X24" s="178"/>
      <c r="Y24" s="178"/>
      <c r="Z24" s="158" t="s">
        <v>3298</v>
      </c>
      <c r="AA24" s="158"/>
      <c r="AB24" s="158"/>
      <c r="AC24" s="158"/>
      <c r="AD24" s="158"/>
      <c r="AE24" s="179"/>
      <c r="AF24" s="179"/>
      <c r="AG24" s="179"/>
      <c r="AH24" s="179"/>
      <c r="AI24" s="179"/>
    </row>
    <row r="25" spans="1:36" s="53" customFormat="1" ht="20.100000000000001" customHeight="1" x14ac:dyDescent="0.15">
      <c r="A25" s="158" t="s">
        <v>3019</v>
      </c>
      <c r="B25" s="158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8" t="s">
        <v>3903</v>
      </c>
      <c r="X25" s="158"/>
      <c r="Y25" s="158"/>
      <c r="Z25" s="188"/>
      <c r="AA25" s="188"/>
      <c r="AB25" s="188"/>
      <c r="AC25" s="188"/>
      <c r="AD25" s="190" t="s">
        <v>3405</v>
      </c>
      <c r="AE25" s="190"/>
      <c r="AF25" s="190"/>
      <c r="AG25" s="161"/>
      <c r="AH25" s="161"/>
      <c r="AI25" s="65" t="s">
        <v>3280</v>
      </c>
    </row>
    <row r="26" spans="1:36" ht="20.100000000000001" customHeight="1" x14ac:dyDescent="0.15">
      <c r="A26" s="158" t="s">
        <v>3406</v>
      </c>
      <c r="B26" s="158"/>
      <c r="C26" s="158"/>
      <c r="D26" s="158"/>
      <c r="E26" s="158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</row>
    <row r="27" spans="1:36" ht="20.100000000000001" customHeight="1" x14ac:dyDescent="0.15">
      <c r="A27" s="158" t="s">
        <v>4135</v>
      </c>
      <c r="B27" s="158"/>
      <c r="C27" s="158"/>
      <c r="D27" s="158"/>
      <c r="E27" s="158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</row>
    <row r="28" spans="1:36" ht="5.0999999999999996" customHeight="1" x14ac:dyDescent="0.15"/>
    <row r="29" spans="1:36" ht="20.100000000000001" customHeight="1" x14ac:dyDescent="0.15">
      <c r="A29" s="158" t="s">
        <v>3407</v>
      </c>
      <c r="B29" s="158"/>
      <c r="C29" s="158"/>
      <c r="D29" s="158"/>
      <c r="E29" s="158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</row>
    <row r="30" spans="1:36" ht="28.5" customHeight="1" x14ac:dyDescent="0.15">
      <c r="A30" s="158" t="s">
        <v>3408</v>
      </c>
      <c r="B30" s="158"/>
      <c r="C30" s="158"/>
      <c r="D30" s="158"/>
      <c r="E30" s="158"/>
      <c r="F30" s="185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7"/>
    </row>
    <row r="31" spans="1:36" ht="26.25" customHeight="1" x14ac:dyDescent="0.15">
      <c r="A31" s="158" t="s">
        <v>3409</v>
      </c>
      <c r="B31" s="158"/>
      <c r="C31" s="158"/>
      <c r="D31" s="158"/>
      <c r="E31" s="158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</row>
    <row r="32" spans="1:36" ht="20.100000000000001" customHeight="1" x14ac:dyDescent="0.15">
      <c r="A32" s="158" t="s">
        <v>3410</v>
      </c>
      <c r="B32" s="158"/>
      <c r="C32" s="158"/>
      <c r="D32" s="158"/>
      <c r="E32" s="158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</row>
    <row r="33" spans="1:35" ht="38.25" customHeight="1" x14ac:dyDescent="0.15">
      <c r="A33" s="158" t="s">
        <v>3947</v>
      </c>
      <c r="B33" s="158"/>
      <c r="C33" s="158"/>
      <c r="D33" s="158"/>
      <c r="E33" s="158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</row>
    <row r="34" spans="1:35" ht="19.5" customHeight="1" x14ac:dyDescent="0.15">
      <c r="A34" s="158" t="s">
        <v>3948</v>
      </c>
      <c r="B34" s="158"/>
      <c r="C34" s="158"/>
      <c r="D34" s="158"/>
      <c r="E34" s="158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</row>
    <row r="35" spans="1:35" ht="20.100000000000001" customHeight="1" x14ac:dyDescent="0.15">
      <c r="A35" s="158" t="s">
        <v>3635</v>
      </c>
      <c r="B35" s="158"/>
      <c r="C35" s="158"/>
      <c r="D35" s="158"/>
      <c r="E35" s="158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58" t="s">
        <v>2584</v>
      </c>
      <c r="Q35" s="158"/>
      <c r="R35" s="158"/>
      <c r="S35" s="158"/>
      <c r="T35" s="158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</row>
    <row r="36" spans="1:35" ht="5.0999999999999996" customHeight="1" x14ac:dyDescent="0.15"/>
    <row r="37" spans="1:35" ht="20.100000000000001" customHeight="1" x14ac:dyDescent="0.15">
      <c r="A37" s="158" t="s">
        <v>10417</v>
      </c>
      <c r="B37" s="158"/>
      <c r="C37" s="158"/>
      <c r="D37" s="158"/>
      <c r="E37" s="158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</row>
    <row r="38" spans="1:35" ht="20.100000000000001" customHeight="1" x14ac:dyDescent="0.15">
      <c r="A38" s="158" t="s">
        <v>10418</v>
      </c>
      <c r="B38" s="158"/>
      <c r="C38" s="158"/>
      <c r="D38" s="158"/>
      <c r="E38" s="158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</row>
    <row r="39" spans="1:35" ht="20.100000000000001" customHeight="1" x14ac:dyDescent="0.15">
      <c r="A39" s="170" t="s">
        <v>3636</v>
      </c>
      <c r="B39" s="170"/>
      <c r="C39" s="170"/>
      <c r="D39" s="170"/>
      <c r="E39" s="170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</row>
    <row r="40" spans="1:35" ht="5.0999999999999996" customHeight="1" x14ac:dyDescent="0.15"/>
    <row r="41" spans="1:35" ht="20.100000000000001" customHeight="1" x14ac:dyDescent="0.15">
      <c r="A41" s="158" t="s">
        <v>10420</v>
      </c>
      <c r="B41" s="158"/>
      <c r="C41" s="158"/>
      <c r="D41" s="158"/>
      <c r="E41" s="158"/>
      <c r="F41" s="173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</row>
    <row r="42" spans="1:35" ht="20.100000000000001" customHeight="1" x14ac:dyDescent="0.15">
      <c r="A42" s="158" t="s">
        <v>2574</v>
      </c>
      <c r="B42" s="158"/>
      <c r="C42" s="158"/>
      <c r="D42" s="158"/>
      <c r="E42" s="158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</row>
    <row r="43" spans="1:35" ht="20.100000000000001" customHeight="1" x14ac:dyDescent="0.15">
      <c r="A43" s="158" t="s">
        <v>10419</v>
      </c>
      <c r="B43" s="158"/>
      <c r="C43" s="158"/>
      <c r="D43" s="158"/>
      <c r="E43" s="158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</row>
    <row r="44" spans="1:35" ht="5.0999999999999996" customHeight="1" thickBot="1" x14ac:dyDescent="0.2"/>
    <row r="45" spans="1:35" ht="20.100000000000001" customHeight="1" thickTop="1" thickBot="1" x14ac:dyDescent="0.2">
      <c r="A45" s="158" t="s">
        <v>3596</v>
      </c>
      <c r="B45" s="158"/>
      <c r="C45" s="158"/>
      <c r="D45" s="159"/>
      <c r="E45" s="159"/>
      <c r="F45" s="158" t="s">
        <v>3597</v>
      </c>
      <c r="G45" s="158"/>
      <c r="H45" s="158"/>
      <c r="I45" s="159"/>
      <c r="J45" s="159"/>
      <c r="K45" s="158" t="s">
        <v>3598</v>
      </c>
      <c r="L45" s="158"/>
      <c r="M45" s="158"/>
      <c r="N45" s="161"/>
      <c r="O45" s="161"/>
      <c r="P45" s="176" t="s">
        <v>3599</v>
      </c>
      <c r="Q45" s="176"/>
      <c r="R45" s="176"/>
      <c r="S45" s="168"/>
      <c r="T45" s="168"/>
      <c r="U45" s="169" t="s">
        <v>3600</v>
      </c>
      <c r="V45" s="169"/>
      <c r="W45" s="169"/>
      <c r="X45" s="160"/>
      <c r="Y45" s="160"/>
      <c r="Z45" s="175" t="s">
        <v>3601</v>
      </c>
      <c r="AA45" s="175"/>
      <c r="AB45" s="175"/>
      <c r="AC45" s="160"/>
      <c r="AD45" s="160"/>
      <c r="AE45" s="174" t="s">
        <v>3637</v>
      </c>
      <c r="AF45" s="174"/>
      <c r="AG45" s="174"/>
      <c r="AH45" s="172"/>
      <c r="AI45" s="172"/>
    </row>
    <row r="46" spans="1:35" ht="5.0999999999999996" customHeight="1" x14ac:dyDescent="0.15"/>
    <row r="47" spans="1:35" ht="18" customHeight="1" x14ac:dyDescent="0.15">
      <c r="A47" s="162" t="s">
        <v>2576</v>
      </c>
      <c r="B47" s="162"/>
      <c r="C47" s="163" t="s">
        <v>3638</v>
      </c>
      <c r="D47" s="163"/>
      <c r="E47" s="163"/>
      <c r="F47" s="166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</row>
    <row r="48" spans="1:35" ht="18" customHeight="1" x14ac:dyDescent="0.15">
      <c r="A48" s="162"/>
      <c r="B48" s="162"/>
      <c r="C48" s="156" t="s">
        <v>3639</v>
      </c>
      <c r="D48" s="156"/>
      <c r="E48" s="156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7"/>
      <c r="AG48" s="157"/>
      <c r="AH48" s="157"/>
      <c r="AI48" s="157"/>
    </row>
    <row r="49" spans="1:35" ht="18" customHeight="1" x14ac:dyDescent="0.15">
      <c r="A49" s="162"/>
      <c r="B49" s="162"/>
      <c r="C49" s="156" t="s">
        <v>3640</v>
      </c>
      <c r="D49" s="156"/>
      <c r="E49" s="156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</row>
    <row r="50" spans="1:35" ht="18" customHeight="1" x14ac:dyDescent="0.15">
      <c r="A50" s="162"/>
      <c r="B50" s="162"/>
      <c r="C50" s="156" t="s">
        <v>3882</v>
      </c>
      <c r="D50" s="156"/>
      <c r="E50" s="156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</row>
    <row r="51" spans="1:35" ht="18" customHeight="1" x14ac:dyDescent="0.15">
      <c r="A51" s="162"/>
      <c r="B51" s="162"/>
      <c r="C51" s="156" t="s">
        <v>3883</v>
      </c>
      <c r="D51" s="156"/>
      <c r="E51" s="156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</row>
    <row r="52" spans="1:35" ht="18" customHeight="1" x14ac:dyDescent="0.15">
      <c r="A52" s="162"/>
      <c r="B52" s="162"/>
      <c r="C52" s="156" t="s">
        <v>10421</v>
      </c>
      <c r="D52" s="156"/>
      <c r="E52" s="156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</row>
    <row r="53" spans="1:35" ht="18" customHeight="1" x14ac:dyDescent="0.15">
      <c r="A53" s="162"/>
      <c r="B53" s="162"/>
      <c r="C53" s="156" t="s">
        <v>10422</v>
      </c>
      <c r="D53" s="156"/>
      <c r="E53" s="156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</row>
    <row r="54" spans="1:35" ht="18" customHeight="1" x14ac:dyDescent="0.15">
      <c r="A54" s="162"/>
      <c r="B54" s="162"/>
      <c r="C54" s="164" t="s">
        <v>10423</v>
      </c>
      <c r="D54" s="164"/>
      <c r="E54" s="164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</row>
  </sheetData>
  <mergeCells count="198">
    <mergeCell ref="D6:H6"/>
    <mergeCell ref="I5:M5"/>
    <mergeCell ref="Y5:AA6"/>
    <mergeCell ref="T5:U6"/>
    <mergeCell ref="V5:X6"/>
    <mergeCell ref="A10:E10"/>
    <mergeCell ref="A11:B11"/>
    <mergeCell ref="J10:M10"/>
    <mergeCell ref="J8:O8"/>
    <mergeCell ref="F10:I10"/>
    <mergeCell ref="J11:M11"/>
    <mergeCell ref="Z12:AI12"/>
    <mergeCell ref="A1:AI1"/>
    <mergeCell ref="A3:C3"/>
    <mergeCell ref="D3:G3"/>
    <mergeCell ref="H3:J3"/>
    <mergeCell ref="K3:N3"/>
    <mergeCell ref="O3:Q3"/>
    <mergeCell ref="V3:X3"/>
    <mergeCell ref="P5:S6"/>
    <mergeCell ref="AF3:AI3"/>
    <mergeCell ref="Y3:AB3"/>
    <mergeCell ref="R3:U3"/>
    <mergeCell ref="AC3:AE3"/>
    <mergeCell ref="AI5:AI6"/>
    <mergeCell ref="AH5:AH6"/>
    <mergeCell ref="AB5:AC6"/>
    <mergeCell ref="AD5:AG6"/>
    <mergeCell ref="A5:C5"/>
    <mergeCell ref="A8:C8"/>
    <mergeCell ref="V8:AA8"/>
    <mergeCell ref="D8:I8"/>
    <mergeCell ref="D11:E11"/>
    <mergeCell ref="D5:H5"/>
    <mergeCell ref="A6:C6"/>
    <mergeCell ref="M16:N16"/>
    <mergeCell ref="D14:K14"/>
    <mergeCell ref="D12:K12"/>
    <mergeCell ref="I6:M6"/>
    <mergeCell ref="N5:O6"/>
    <mergeCell ref="A7:C7"/>
    <mergeCell ref="A12:C12"/>
    <mergeCell ref="N7:O7"/>
    <mergeCell ref="F11:I11"/>
    <mergeCell ref="N11:AI11"/>
    <mergeCell ref="P8:Q8"/>
    <mergeCell ref="T7:U7"/>
    <mergeCell ref="V7:X7"/>
    <mergeCell ref="P7:S7"/>
    <mergeCell ref="N10:AI10"/>
    <mergeCell ref="AB8:AG8"/>
    <mergeCell ref="AH7:AI7"/>
    <mergeCell ref="AB7:AD7"/>
    <mergeCell ref="D7:H7"/>
    <mergeCell ref="I7:M7"/>
    <mergeCell ref="Y7:AA7"/>
    <mergeCell ref="AE7:AG7"/>
    <mergeCell ref="AH8:AI8"/>
    <mergeCell ref="S8:U8"/>
    <mergeCell ref="O17:P17"/>
    <mergeCell ref="I17:K17"/>
    <mergeCell ref="D17:G17"/>
    <mergeCell ref="O16:P16"/>
    <mergeCell ref="L14:V14"/>
    <mergeCell ref="A16:C16"/>
    <mergeCell ref="W13:Y13"/>
    <mergeCell ref="L12:N12"/>
    <mergeCell ref="O12:V12"/>
    <mergeCell ref="W12:Y12"/>
    <mergeCell ref="D16:G16"/>
    <mergeCell ref="I16:K16"/>
    <mergeCell ref="O13:V13"/>
    <mergeCell ref="D13:K13"/>
    <mergeCell ref="L13:N13"/>
    <mergeCell ref="W14:AI14"/>
    <mergeCell ref="A14:C14"/>
    <mergeCell ref="Z13:AI13"/>
    <mergeCell ref="A13:C13"/>
    <mergeCell ref="AG16:AI16"/>
    <mergeCell ref="R16:T16"/>
    <mergeCell ref="AD16:AF16"/>
    <mergeCell ref="U16:X16"/>
    <mergeCell ref="Y16:AC16"/>
    <mergeCell ref="X22:Y22"/>
    <mergeCell ref="AB21:AE21"/>
    <mergeCell ref="L21:O21"/>
    <mergeCell ref="A19:E19"/>
    <mergeCell ref="F19:AI19"/>
    <mergeCell ref="Y17:AC17"/>
    <mergeCell ref="A21:D21"/>
    <mergeCell ref="P21:Q21"/>
    <mergeCell ref="A18:D18"/>
    <mergeCell ref="E18:I18"/>
    <mergeCell ref="A17:C17"/>
    <mergeCell ref="AH21:AI21"/>
    <mergeCell ref="Z18:AI18"/>
    <mergeCell ref="R21:S21"/>
    <mergeCell ref="E21:K21"/>
    <mergeCell ref="AD17:AE17"/>
    <mergeCell ref="R17:S17"/>
    <mergeCell ref="S18:U18"/>
    <mergeCell ref="V18:Y18"/>
    <mergeCell ref="J18:M18"/>
    <mergeCell ref="AG17:AI17"/>
    <mergeCell ref="M17:N17"/>
    <mergeCell ref="U17:X17"/>
    <mergeCell ref="N18:R18"/>
    <mergeCell ref="U35:AI35"/>
    <mergeCell ref="F30:AI30"/>
    <mergeCell ref="AG25:AH25"/>
    <mergeCell ref="W25:Y25"/>
    <mergeCell ref="Z25:AC25"/>
    <mergeCell ref="F29:AI29"/>
    <mergeCell ref="E25:V25"/>
    <mergeCell ref="A37:E37"/>
    <mergeCell ref="A35:E35"/>
    <mergeCell ref="A32:E32"/>
    <mergeCell ref="A26:E26"/>
    <mergeCell ref="A25:D25"/>
    <mergeCell ref="A29:E29"/>
    <mergeCell ref="A27:E27"/>
    <mergeCell ref="F32:AI32"/>
    <mergeCell ref="A33:E33"/>
    <mergeCell ref="F33:AI33"/>
    <mergeCell ref="AD25:AF25"/>
    <mergeCell ref="A30:E30"/>
    <mergeCell ref="F27:AI27"/>
    <mergeCell ref="F26:AI26"/>
    <mergeCell ref="A22:D22"/>
    <mergeCell ref="A31:E31"/>
    <mergeCell ref="F31:AI31"/>
    <mergeCell ref="Z21:AA21"/>
    <mergeCell ref="E24:F24"/>
    <mergeCell ref="AE24:AI24"/>
    <mergeCell ref="U24:Y24"/>
    <mergeCell ref="P24:T24"/>
    <mergeCell ref="A24:D24"/>
    <mergeCell ref="T22:W22"/>
    <mergeCell ref="AB22:AE22"/>
    <mergeCell ref="P22:Q22"/>
    <mergeCell ref="E22:K22"/>
    <mergeCell ref="R22:S22"/>
    <mergeCell ref="Z24:AD24"/>
    <mergeCell ref="H24:K24"/>
    <mergeCell ref="L24:M24"/>
    <mergeCell ref="L22:O22"/>
    <mergeCell ref="AF22:AG22"/>
    <mergeCell ref="T21:W21"/>
    <mergeCell ref="AH22:AI22"/>
    <mergeCell ref="X21:Y21"/>
    <mergeCell ref="AF21:AG21"/>
    <mergeCell ref="Z22:AA22"/>
    <mergeCell ref="A38:E38"/>
    <mergeCell ref="F38:AI38"/>
    <mergeCell ref="F37:AI37"/>
    <mergeCell ref="A34:E34"/>
    <mergeCell ref="F34:AI34"/>
    <mergeCell ref="F35:O35"/>
    <mergeCell ref="S45:T45"/>
    <mergeCell ref="U45:W45"/>
    <mergeCell ref="A39:E39"/>
    <mergeCell ref="F39:AI39"/>
    <mergeCell ref="AH45:AI45"/>
    <mergeCell ref="F41:AI41"/>
    <mergeCell ref="A43:E43"/>
    <mergeCell ref="F43:AI43"/>
    <mergeCell ref="A42:E42"/>
    <mergeCell ref="A41:E41"/>
    <mergeCell ref="AE45:AG45"/>
    <mergeCell ref="F45:H45"/>
    <mergeCell ref="Z45:AB45"/>
    <mergeCell ref="I45:J45"/>
    <mergeCell ref="K45:M45"/>
    <mergeCell ref="P45:R45"/>
    <mergeCell ref="F42:AI42"/>
    <mergeCell ref="P35:T35"/>
    <mergeCell ref="C51:E51"/>
    <mergeCell ref="C50:E50"/>
    <mergeCell ref="F53:AI53"/>
    <mergeCell ref="C53:E53"/>
    <mergeCell ref="C49:E49"/>
    <mergeCell ref="A45:C45"/>
    <mergeCell ref="D45:E45"/>
    <mergeCell ref="AC45:AD45"/>
    <mergeCell ref="X45:Y45"/>
    <mergeCell ref="N45:O45"/>
    <mergeCell ref="A47:B54"/>
    <mergeCell ref="C47:E47"/>
    <mergeCell ref="C54:E54"/>
    <mergeCell ref="F49:AI49"/>
    <mergeCell ref="F54:AI54"/>
    <mergeCell ref="F52:AI52"/>
    <mergeCell ref="F50:AI50"/>
    <mergeCell ref="C48:E48"/>
    <mergeCell ref="F48:AI48"/>
    <mergeCell ref="C52:E52"/>
    <mergeCell ref="F51:AI51"/>
    <mergeCell ref="F47:AI47"/>
  </mergeCells>
  <phoneticPr fontId="28"/>
  <dataValidations count="1">
    <dataValidation allowBlank="1" showInputMessage="1" sqref="D11:E11"/>
  </dataValidations>
  <pageMargins left="0.70866141732283472" right="0.70866141732283472" top="0.74803149606299213" bottom="0.74803149606299213" header="0.31496062992125984" footer="0.31496062992125984"/>
  <pageSetup paperSize="9" scale="83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O5"/>
  <sheetViews>
    <sheetView workbookViewId="0">
      <selection activeCell="C10" sqref="C10"/>
    </sheetView>
  </sheetViews>
  <sheetFormatPr defaultColWidth="12.625" defaultRowHeight="20.100000000000001" customHeight="1" x14ac:dyDescent="0.15"/>
  <cols>
    <col min="1" max="1" width="8.75" style="66" customWidth="1"/>
    <col min="2" max="3" width="6.625" style="22" customWidth="1"/>
    <col min="4" max="5" width="7.625" style="22" customWidth="1"/>
    <col min="6" max="6" width="12.625" style="22" customWidth="1"/>
    <col min="7" max="8" width="4.625" style="22" customWidth="1"/>
    <col min="9" max="9" width="12.625" style="22" customWidth="1"/>
    <col min="10" max="10" width="13" style="22" customWidth="1"/>
    <col min="11" max="11" width="12" style="22" customWidth="1"/>
    <col min="12" max="12" width="23.25" style="22" customWidth="1"/>
    <col min="13" max="13" width="11" style="22" customWidth="1"/>
    <col min="14" max="14" width="13.25" style="22" customWidth="1"/>
    <col min="15" max="15" width="29.5" style="22" customWidth="1"/>
    <col min="16" max="16" width="30.625" style="22" customWidth="1"/>
    <col min="17" max="17" width="13.875" style="22" customWidth="1"/>
    <col min="18" max="18" width="12.625" style="22" customWidth="1"/>
    <col min="19" max="19" width="20.625" style="22" customWidth="1"/>
    <col min="20" max="20" width="8.625" style="22" customWidth="1"/>
    <col min="21" max="21" width="4.625" style="22" customWidth="1"/>
    <col min="22" max="24" width="12.625" style="22" customWidth="1"/>
    <col min="25" max="25" width="30.625" style="24" customWidth="1"/>
    <col min="26" max="40" width="0" style="22" hidden="1" customWidth="1"/>
    <col min="41" max="16384" width="12.625" style="22"/>
  </cols>
  <sheetData>
    <row r="2" spans="1:41" ht="20.100000000000001" customHeight="1" x14ac:dyDescent="0.15">
      <c r="A2" s="67"/>
      <c r="B2" s="218" t="s">
        <v>2991</v>
      </c>
      <c r="C2" s="218"/>
      <c r="D2" s="218" t="s">
        <v>3006</v>
      </c>
      <c r="E2" s="218"/>
      <c r="F2" s="46"/>
      <c r="G2" s="46"/>
      <c r="H2" s="46"/>
      <c r="I2" s="46"/>
      <c r="J2" s="46" t="s">
        <v>3021</v>
      </c>
      <c r="K2" s="46" t="s">
        <v>3022</v>
      </c>
      <c r="L2" s="46" t="s">
        <v>3023</v>
      </c>
      <c r="M2" s="46" t="s">
        <v>2842</v>
      </c>
      <c r="N2" s="46" t="s">
        <v>2843</v>
      </c>
      <c r="O2" s="46" t="s">
        <v>2844</v>
      </c>
      <c r="P2" s="46" t="s">
        <v>2845</v>
      </c>
      <c r="Q2" s="46" t="s">
        <v>3013</v>
      </c>
      <c r="R2" s="46"/>
      <c r="S2" s="46"/>
      <c r="T2" s="46" t="s">
        <v>2846</v>
      </c>
      <c r="U2" s="46"/>
      <c r="V2" s="68" t="s">
        <v>3423</v>
      </c>
      <c r="W2" s="68"/>
      <c r="X2" s="68"/>
      <c r="Y2" s="69" t="s">
        <v>2574</v>
      </c>
      <c r="Z2" s="46" t="s">
        <v>2575</v>
      </c>
      <c r="AA2" s="46"/>
      <c r="AB2" s="46"/>
      <c r="AC2" s="46"/>
      <c r="AD2" s="46"/>
      <c r="AE2" s="46"/>
      <c r="AF2" s="46"/>
      <c r="AG2" s="46" t="s">
        <v>2576</v>
      </c>
      <c r="AH2" s="46"/>
      <c r="AI2" s="46"/>
      <c r="AJ2" s="46"/>
      <c r="AK2" s="46"/>
      <c r="AL2" s="46"/>
      <c r="AM2" s="46"/>
      <c r="AN2" s="46"/>
      <c r="AO2" s="68" t="s">
        <v>3422</v>
      </c>
    </row>
    <row r="3" spans="1:41" ht="20.100000000000001" customHeight="1" x14ac:dyDescent="0.15">
      <c r="A3" s="70" t="s">
        <v>2997</v>
      </c>
      <c r="B3" s="46" t="s">
        <v>2587</v>
      </c>
      <c r="C3" s="46" t="s">
        <v>3768</v>
      </c>
      <c r="D3" s="46" t="s">
        <v>2587</v>
      </c>
      <c r="E3" s="46" t="s">
        <v>3768</v>
      </c>
      <c r="F3" s="46" t="s">
        <v>3418</v>
      </c>
      <c r="G3" s="46" t="s">
        <v>2993</v>
      </c>
      <c r="H3" s="46" t="s">
        <v>3884</v>
      </c>
      <c r="I3" s="46" t="s">
        <v>2994</v>
      </c>
      <c r="J3" s="46"/>
      <c r="K3" s="46"/>
      <c r="L3" s="46"/>
      <c r="M3" s="46"/>
      <c r="N3" s="46"/>
      <c r="O3" s="46"/>
      <c r="P3" s="46"/>
      <c r="Q3" s="46" t="s">
        <v>3773</v>
      </c>
      <c r="R3" s="46" t="s">
        <v>3841</v>
      </c>
      <c r="S3" s="46" t="s">
        <v>3843</v>
      </c>
      <c r="T3" s="46" t="s">
        <v>4136</v>
      </c>
      <c r="U3" s="46" t="s">
        <v>4137</v>
      </c>
      <c r="V3" s="68"/>
      <c r="W3" s="71" t="s">
        <v>3427</v>
      </c>
      <c r="X3" s="71" t="s">
        <v>3428</v>
      </c>
      <c r="Y3" s="69"/>
      <c r="Z3" s="46" t="s">
        <v>3596</v>
      </c>
      <c r="AA3" s="46" t="s">
        <v>3597</v>
      </c>
      <c r="AB3" s="46" t="s">
        <v>3598</v>
      </c>
      <c r="AC3" s="46" t="s">
        <v>3599</v>
      </c>
      <c r="AD3" s="46" t="s">
        <v>3600</v>
      </c>
      <c r="AE3" s="46" t="s">
        <v>3601</v>
      </c>
      <c r="AF3" s="46" t="s">
        <v>3602</v>
      </c>
      <c r="AG3" s="46" t="s">
        <v>3603</v>
      </c>
      <c r="AH3" s="46" t="s">
        <v>3159</v>
      </c>
      <c r="AI3" s="46" t="s">
        <v>3160</v>
      </c>
      <c r="AJ3" s="46" t="s">
        <v>3161</v>
      </c>
      <c r="AK3" s="46" t="s">
        <v>3162</v>
      </c>
      <c r="AL3" s="46" t="s">
        <v>3163</v>
      </c>
      <c r="AM3" s="46" t="s">
        <v>3164</v>
      </c>
      <c r="AN3" s="46" t="s">
        <v>3165</v>
      </c>
      <c r="AO3" s="68"/>
    </row>
    <row r="4" spans="1:41" ht="20.100000000000001" customHeight="1" x14ac:dyDescent="0.15">
      <c r="A4" s="72" t="s">
        <v>3885</v>
      </c>
      <c r="B4" s="73" t="s">
        <v>3320</v>
      </c>
      <c r="C4" s="73" t="s">
        <v>3321</v>
      </c>
      <c r="D4" s="73" t="s">
        <v>3671</v>
      </c>
      <c r="E4" s="73" t="s">
        <v>3318</v>
      </c>
      <c r="F4" s="73" t="s">
        <v>3075</v>
      </c>
      <c r="G4" s="73">
        <v>32</v>
      </c>
      <c r="H4" s="73">
        <v>63</v>
      </c>
      <c r="I4" s="73" t="s">
        <v>3886</v>
      </c>
      <c r="J4" s="73" t="s">
        <v>3492</v>
      </c>
      <c r="K4" s="73" t="s">
        <v>2594</v>
      </c>
      <c r="L4" s="73"/>
      <c r="M4" s="73" t="s">
        <v>4215</v>
      </c>
      <c r="N4" s="73" t="s">
        <v>3760</v>
      </c>
      <c r="O4" s="73" t="s">
        <v>4049</v>
      </c>
      <c r="P4" s="73"/>
      <c r="Q4" s="73"/>
      <c r="R4" s="73"/>
      <c r="S4" s="73"/>
      <c r="T4" s="73"/>
      <c r="U4" s="73"/>
      <c r="V4" s="73"/>
      <c r="W4" s="73"/>
      <c r="X4" s="73"/>
      <c r="Y4" s="74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</row>
    <row r="5" spans="1:41" ht="20.100000000000001" customHeight="1" x14ac:dyDescent="0.15">
      <c r="A5" s="72" t="s">
        <v>3887</v>
      </c>
      <c r="B5" s="73" t="s">
        <v>219</v>
      </c>
      <c r="C5" s="73" t="s">
        <v>220</v>
      </c>
      <c r="D5" s="73" t="s">
        <v>221</v>
      </c>
      <c r="E5" s="73" t="s">
        <v>2748</v>
      </c>
      <c r="F5" s="73"/>
      <c r="G5" s="73">
        <v>32</v>
      </c>
      <c r="H5" s="73"/>
      <c r="I5" s="73" t="s">
        <v>3888</v>
      </c>
      <c r="J5" s="73" t="s">
        <v>3059</v>
      </c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4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</row>
  </sheetData>
  <mergeCells count="2">
    <mergeCell ref="B2:C2"/>
    <mergeCell ref="D2:E2"/>
  </mergeCells>
  <phoneticPr fontId="28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34" r:id="rId4" name="get_data1">
              <controlPr defaultSize="0" autoFill="0" autoLine="0" autoPict="0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619125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5" name="get_data_sra">
              <controlPr defaultSize="0" autoFill="0" autoLine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O12"/>
  <sheetViews>
    <sheetView workbookViewId="0">
      <pane xSplit="3" ySplit="2" topLeftCell="D3" activePane="bottomRight" state="frozen"/>
      <selection activeCell="C10" sqref="C10"/>
      <selection pane="topRight" activeCell="C10" sqref="C10"/>
      <selection pane="bottomLeft" activeCell="C10" sqref="C10"/>
      <selection pane="bottomRight" activeCell="F19" sqref="F19"/>
    </sheetView>
  </sheetViews>
  <sheetFormatPr defaultColWidth="12.625" defaultRowHeight="20.100000000000001" customHeight="1" x14ac:dyDescent="0.15"/>
  <cols>
    <col min="1" max="1" width="8.75" style="66" customWidth="1"/>
    <col min="2" max="3" width="6.625" style="22" customWidth="1"/>
    <col min="4" max="5" width="7.625" style="22" customWidth="1"/>
    <col min="6" max="6" width="12.625" style="22" customWidth="1"/>
    <col min="7" max="8" width="4.625" style="22" customWidth="1"/>
    <col min="9" max="9" width="12.625" style="22" customWidth="1"/>
    <col min="10" max="10" width="13" style="22" customWidth="1"/>
    <col min="11" max="11" width="12" style="22" customWidth="1"/>
    <col min="12" max="12" width="23.25" style="22" customWidth="1"/>
    <col min="13" max="13" width="11" style="22" customWidth="1"/>
    <col min="14" max="14" width="13.25" style="22" customWidth="1"/>
    <col min="15" max="15" width="29.5" style="22" customWidth="1"/>
    <col min="16" max="16" width="30.625" style="22" customWidth="1"/>
    <col min="17" max="17" width="13.875" style="22" customWidth="1"/>
    <col min="18" max="18" width="12.625" style="22" customWidth="1"/>
    <col min="19" max="19" width="20.625" style="22" customWidth="1"/>
    <col min="20" max="20" width="8.625" style="22" customWidth="1"/>
    <col min="21" max="21" width="4.625" style="22" customWidth="1"/>
    <col min="22" max="24" width="12.625" style="22" customWidth="1"/>
    <col min="25" max="25" width="30.625" style="24" customWidth="1"/>
    <col min="26" max="40" width="0" style="22" hidden="1" customWidth="1"/>
    <col min="41" max="16384" width="12.625" style="22"/>
  </cols>
  <sheetData>
    <row r="1" spans="1:41" ht="20.100000000000001" customHeight="1" x14ac:dyDescent="0.15">
      <c r="A1" s="75"/>
      <c r="B1" s="146" t="s">
        <v>2991</v>
      </c>
      <c r="C1" s="146"/>
      <c r="D1" s="146" t="s">
        <v>3006</v>
      </c>
      <c r="E1" s="14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 t="s">
        <v>3013</v>
      </c>
      <c r="R1" s="26"/>
      <c r="S1" s="26"/>
      <c r="T1" s="26" t="s">
        <v>2846</v>
      </c>
      <c r="U1" s="26"/>
      <c r="V1" s="30" t="s">
        <v>3423</v>
      </c>
      <c r="W1" s="76"/>
      <c r="X1" s="76"/>
      <c r="Y1" s="28" t="s">
        <v>2574</v>
      </c>
      <c r="Z1" s="26" t="s">
        <v>2575</v>
      </c>
      <c r="AA1" s="26"/>
      <c r="AB1" s="26"/>
      <c r="AC1" s="26"/>
      <c r="AD1" s="26"/>
      <c r="AE1" s="26"/>
      <c r="AF1" s="26"/>
      <c r="AG1" s="26" t="s">
        <v>2576</v>
      </c>
      <c r="AH1" s="26"/>
      <c r="AI1" s="26"/>
      <c r="AJ1" s="26"/>
      <c r="AK1" s="26"/>
      <c r="AL1" s="26"/>
      <c r="AM1" s="26"/>
      <c r="AN1" s="26"/>
      <c r="AO1" s="30" t="s">
        <v>3422</v>
      </c>
    </row>
    <row r="2" spans="1:41" ht="20.100000000000001" customHeight="1" x14ac:dyDescent="0.15">
      <c r="A2" s="75" t="s">
        <v>2997</v>
      </c>
      <c r="B2" s="26" t="s">
        <v>2587</v>
      </c>
      <c r="C2" s="26" t="s">
        <v>3768</v>
      </c>
      <c r="D2" s="26" t="s">
        <v>2587</v>
      </c>
      <c r="E2" s="26" t="s">
        <v>3768</v>
      </c>
      <c r="F2" s="26" t="s">
        <v>3418</v>
      </c>
      <c r="G2" s="26" t="s">
        <v>2993</v>
      </c>
      <c r="H2" s="26" t="s">
        <v>3884</v>
      </c>
      <c r="I2" s="26" t="s">
        <v>2994</v>
      </c>
      <c r="J2" s="26" t="s">
        <v>3021</v>
      </c>
      <c r="K2" s="26" t="s">
        <v>3022</v>
      </c>
      <c r="L2" s="26" t="s">
        <v>3023</v>
      </c>
      <c r="M2" s="26" t="s">
        <v>2842</v>
      </c>
      <c r="N2" s="26" t="s">
        <v>2843</v>
      </c>
      <c r="O2" s="26" t="s">
        <v>2844</v>
      </c>
      <c r="P2" s="26" t="s">
        <v>2845</v>
      </c>
      <c r="Q2" s="26" t="s">
        <v>3773</v>
      </c>
      <c r="R2" s="26" t="s">
        <v>3841</v>
      </c>
      <c r="S2" s="26" t="s">
        <v>3843</v>
      </c>
      <c r="T2" s="26" t="s">
        <v>4136</v>
      </c>
      <c r="U2" s="26" t="s">
        <v>4137</v>
      </c>
      <c r="V2" s="35"/>
      <c r="W2" s="36" t="s">
        <v>3427</v>
      </c>
      <c r="X2" s="36" t="s">
        <v>3428</v>
      </c>
      <c r="Y2" s="28"/>
      <c r="Z2" s="26" t="s">
        <v>3596</v>
      </c>
      <c r="AA2" s="26" t="s">
        <v>3597</v>
      </c>
      <c r="AB2" s="26" t="s">
        <v>3598</v>
      </c>
      <c r="AC2" s="26" t="s">
        <v>3599</v>
      </c>
      <c r="AD2" s="26" t="s">
        <v>3600</v>
      </c>
      <c r="AE2" s="26" t="s">
        <v>3601</v>
      </c>
      <c r="AF2" s="26" t="s">
        <v>3602</v>
      </c>
      <c r="AG2" s="26" t="s">
        <v>3603</v>
      </c>
      <c r="AH2" s="26" t="s">
        <v>3159</v>
      </c>
      <c r="AI2" s="26" t="s">
        <v>3160</v>
      </c>
      <c r="AJ2" s="26" t="s">
        <v>3161</v>
      </c>
      <c r="AK2" s="26" t="s">
        <v>3162</v>
      </c>
      <c r="AL2" s="26" t="s">
        <v>3163</v>
      </c>
      <c r="AM2" s="26" t="s">
        <v>3164</v>
      </c>
      <c r="AN2" s="26" t="s">
        <v>3165</v>
      </c>
      <c r="AO2" s="34"/>
    </row>
    <row r="4" spans="1:41" ht="20.100000000000001" customHeight="1" x14ac:dyDescent="0.15">
      <c r="A4" s="66" t="s">
        <v>3889</v>
      </c>
      <c r="B4" s="22" t="s">
        <v>2868</v>
      </c>
      <c r="C4" s="22" t="s">
        <v>2714</v>
      </c>
      <c r="D4" s="22" t="s">
        <v>2869</v>
      </c>
      <c r="E4" s="22" t="s">
        <v>2588</v>
      </c>
      <c r="G4" s="22">
        <v>47</v>
      </c>
    </row>
    <row r="5" spans="1:41" ht="20.100000000000001" customHeight="1" x14ac:dyDescent="0.15">
      <c r="A5" s="66" t="s">
        <v>2481</v>
      </c>
    </row>
    <row r="6" spans="1:41" ht="20.100000000000001" customHeight="1" x14ac:dyDescent="0.15">
      <c r="A6" s="66" t="s">
        <v>3890</v>
      </c>
      <c r="B6" s="22" t="s">
        <v>2937</v>
      </c>
      <c r="C6" s="22" t="s">
        <v>3981</v>
      </c>
      <c r="D6" s="22" t="s">
        <v>2938</v>
      </c>
      <c r="E6" s="22" t="s">
        <v>3982</v>
      </c>
      <c r="F6" s="22" t="s">
        <v>3075</v>
      </c>
      <c r="G6" s="22">
        <v>43</v>
      </c>
      <c r="J6" s="22" t="s">
        <v>4205</v>
      </c>
      <c r="K6" s="22" t="s">
        <v>3001</v>
      </c>
      <c r="L6" s="22" t="s">
        <v>2830</v>
      </c>
      <c r="M6" s="22" t="s">
        <v>2831</v>
      </c>
      <c r="O6" s="22" t="s">
        <v>3431</v>
      </c>
      <c r="P6" s="22" t="s">
        <v>3078</v>
      </c>
    </row>
    <row r="7" spans="1:41" ht="20.100000000000001" customHeight="1" x14ac:dyDescent="0.15">
      <c r="A7" s="66" t="s">
        <v>2628</v>
      </c>
      <c r="B7" s="22" t="s">
        <v>3715</v>
      </c>
      <c r="C7" s="22" t="s">
        <v>2788</v>
      </c>
      <c r="D7" s="22" t="s">
        <v>3716</v>
      </c>
      <c r="E7" s="22" t="s">
        <v>2417</v>
      </c>
      <c r="F7" s="22" t="s">
        <v>3075</v>
      </c>
      <c r="G7" s="22">
        <v>46</v>
      </c>
      <c r="K7" s="22" t="s">
        <v>4146</v>
      </c>
      <c r="L7" s="22" t="s">
        <v>3764</v>
      </c>
    </row>
    <row r="8" spans="1:41" ht="20.100000000000001" customHeight="1" x14ac:dyDescent="0.15">
      <c r="A8" s="66" t="s">
        <v>3891</v>
      </c>
      <c r="B8" s="22" t="s">
        <v>4016</v>
      </c>
      <c r="C8" s="22" t="s">
        <v>4017</v>
      </c>
      <c r="D8" s="22" t="s">
        <v>4018</v>
      </c>
      <c r="E8" s="22" t="s">
        <v>4019</v>
      </c>
      <c r="F8" s="22" t="s">
        <v>3083</v>
      </c>
      <c r="G8" s="22">
        <v>28</v>
      </c>
      <c r="K8" s="22" t="s">
        <v>2826</v>
      </c>
      <c r="L8" s="22" t="s">
        <v>2827</v>
      </c>
      <c r="M8" s="22" t="s">
        <v>2828</v>
      </c>
      <c r="O8" s="22" t="s">
        <v>3430</v>
      </c>
      <c r="P8" s="22" t="s">
        <v>3864</v>
      </c>
    </row>
    <row r="9" spans="1:41" ht="20.100000000000001" customHeight="1" x14ac:dyDescent="0.15">
      <c r="A9" s="66" t="s">
        <v>2897</v>
      </c>
      <c r="B9" s="22" t="s">
        <v>2550</v>
      </c>
      <c r="C9" s="22" t="s">
        <v>3803</v>
      </c>
      <c r="D9" s="22" t="s">
        <v>4281</v>
      </c>
      <c r="E9" s="22" t="s">
        <v>4280</v>
      </c>
      <c r="F9" s="22" t="s">
        <v>3083</v>
      </c>
      <c r="G9" s="22">
        <v>35</v>
      </c>
      <c r="J9" s="22" t="s">
        <v>3492</v>
      </c>
      <c r="K9" s="22" t="s">
        <v>3206</v>
      </c>
      <c r="L9" s="22" t="s">
        <v>3493</v>
      </c>
      <c r="M9" s="22" t="s">
        <v>3957</v>
      </c>
      <c r="N9" s="22" t="s">
        <v>3494</v>
      </c>
      <c r="O9" s="22" t="s">
        <v>4074</v>
      </c>
      <c r="P9" s="22" t="s">
        <v>3809</v>
      </c>
    </row>
    <row r="10" spans="1:41" ht="20.100000000000001" customHeight="1" x14ac:dyDescent="0.15">
      <c r="A10" s="66" t="s">
        <v>3787</v>
      </c>
      <c r="B10" s="22" t="s">
        <v>4311</v>
      </c>
      <c r="C10" s="22" t="s">
        <v>4312</v>
      </c>
      <c r="D10" s="22" t="s">
        <v>4313</v>
      </c>
      <c r="E10" s="22" t="s">
        <v>4314</v>
      </c>
      <c r="G10" s="22">
        <v>29</v>
      </c>
      <c r="J10" s="22" t="s">
        <v>4127</v>
      </c>
      <c r="L10" s="22" t="s">
        <v>4128</v>
      </c>
      <c r="M10" s="22" t="s">
        <v>4129</v>
      </c>
      <c r="N10" s="22" t="s">
        <v>4130</v>
      </c>
      <c r="O10" s="22" t="s">
        <v>3170</v>
      </c>
      <c r="P10" s="22" t="s">
        <v>3171</v>
      </c>
    </row>
    <row r="11" spans="1:41" ht="20.100000000000001" customHeight="1" x14ac:dyDescent="0.15">
      <c r="A11" s="66" t="s">
        <v>2678</v>
      </c>
    </row>
    <row r="12" spans="1:41" ht="20.100000000000001" customHeight="1" x14ac:dyDescent="0.15">
      <c r="A12" s="66" t="s">
        <v>2483</v>
      </c>
    </row>
  </sheetData>
  <mergeCells count="2">
    <mergeCell ref="B1:C1"/>
    <mergeCell ref="D1:E1"/>
  </mergeCells>
  <phoneticPr fontId="28"/>
  <pageMargins left="0.75" right="0.75" top="1" bottom="1" header="0.51200000000000001" footer="0.5120000000000000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C10" sqref="C10"/>
    </sheetView>
  </sheetViews>
  <sheetFormatPr defaultRowHeight="13.5" x14ac:dyDescent="0.15"/>
  <cols>
    <col min="1" max="1" width="8.875" customWidth="1"/>
  </cols>
  <sheetData/>
  <phoneticPr fontId="28"/>
  <pageMargins left="0.75" right="0.75" top="1" bottom="1" header="0.51200000000000001" footer="0.5120000000000000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C10" sqref="C10"/>
    </sheetView>
  </sheetViews>
  <sheetFormatPr defaultRowHeight="13.5" x14ac:dyDescent="0.15"/>
  <cols>
    <col min="1" max="1" width="8.875" customWidth="1"/>
  </cols>
  <sheetData/>
  <phoneticPr fontId="28"/>
  <pageMargins left="0.75" right="0.75" top="1" bottom="1" header="0.51200000000000001" footer="0.5120000000000000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5</vt:i4>
      </vt:variant>
    </vt:vector>
  </HeadingPairs>
  <TitlesOfParts>
    <vt:vector size="16" baseType="lpstr">
      <vt:lpstr>使用方法</vt:lpstr>
      <vt:lpstr>応募者リスト</vt:lpstr>
      <vt:lpstr>提案文章</vt:lpstr>
      <vt:lpstr>エンジニアリスト</vt:lpstr>
      <vt:lpstr>郵便番号</vt:lpstr>
      <vt:lpstr>選択項目</vt:lpstr>
      <vt:lpstr>Registration_Form </vt:lpstr>
      <vt:lpstr>エンジニア情報取得</vt:lpstr>
      <vt:lpstr>ワークシート</vt:lpstr>
      <vt:lpstr>Sheet1</vt:lpstr>
      <vt:lpstr>Sheet2</vt:lpstr>
      <vt:lpstr>Excel_BuiltIn__FilterDatabase_2</vt:lpstr>
      <vt:lpstr>Excel_BuiltIn__FilterDatabase_5</vt:lpstr>
      <vt:lpstr>'Registration_Form '!Print_Area</vt:lpstr>
      <vt:lpstr>応募者リスト!Print_Area</vt:lpstr>
      <vt:lpstr>応募者リスト!Print_Titles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Masanori Ishibashi</dc:creator>
  <cp:lastModifiedBy>hal</cp:lastModifiedBy>
  <cp:lastPrinted>2016-09-08T09:07:17Z</cp:lastPrinted>
  <dcterms:created xsi:type="dcterms:W3CDTF">2009-07-28T01:06:26Z</dcterms:created>
  <dcterms:modified xsi:type="dcterms:W3CDTF">2017-05-11T02:46:25Z</dcterms:modified>
</cp:coreProperties>
</file>