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nezu/raw_data_20200212/"/>
    </mc:Choice>
  </mc:AlternateContent>
  <xr:revisionPtr revIDLastSave="0" documentId="13_ncr:1_{61A94360-8391-A149-9A7D-3379A11EF514}" xr6:coauthVersionLast="46" xr6:coauthVersionMax="46" xr10:uidLastSave="{00000000-0000-0000-0000-000000000000}"/>
  <bookViews>
    <workbookView xWindow="-1480" yWindow="-18980" windowWidth="25900" windowHeight="14040" xr2:uid="{44767C17-5369-C64A-9F3E-820BDB595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E3" i="1"/>
  <c r="D3" i="1"/>
  <c r="F3" i="1"/>
</calcChain>
</file>

<file path=xl/sharedStrings.xml><?xml version="1.0" encoding="utf-8"?>
<sst xmlns="http://schemas.openxmlformats.org/spreadsheetml/2006/main" count="23" uniqueCount="7">
  <si>
    <t>start</t>
  </si>
  <si>
    <t>right</t>
  </si>
  <si>
    <t>left</t>
  </si>
  <si>
    <t>lighting led pin</t>
  </si>
  <si>
    <t>light</t>
    <phoneticPr fontId="1"/>
  </si>
  <si>
    <t>add</t>
    <phoneticPr fontId="1"/>
  </si>
  <si>
    <t>sub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</si>
</sst>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48AE-DA7B-3342-9074-DA42772ABAFD}">
  <dimension ref="A1:G1414"/>
  <sheetViews>
    <sheetView tabSelected="1" workbookViewId="0">
      <selection activeCell="D2" sqref="D2:F282"/>
    </sheetView>
  </sheetViews>
  <sheetFormatPr baseColWidth="10" defaultRowHeight="20"/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4</v>
      </c>
    </row>
    <row r="3" spans="1:7">
      <c r="A3">
        <v>980.49</v>
      </c>
      <c r="B3">
        <v>2731.2</v>
      </c>
      <c r="C3">
        <v>0</v>
      </c>
      <c r="D3">
        <f>A3+B3</f>
        <v>3711.6899999999996</v>
      </c>
      <c r="E3">
        <f>A3-B3</f>
        <v>-1750.7099999999998</v>
      </c>
      <c r="F3">
        <f>_xlfn.SWITCH(C3, 0,150,1,90,2,30)</f>
        <v>150</v>
      </c>
      <c r="G3">
        <v>0</v>
      </c>
    </row>
    <row r="4" spans="1:7">
      <c r="A4">
        <v>970.83</v>
      </c>
      <c r="B4">
        <v>2745.7</v>
      </c>
      <c r="C4">
        <v>0</v>
      </c>
      <c r="D4">
        <f>A4+B4</f>
        <v>3716.5299999999997</v>
      </c>
      <c r="E4">
        <f>A4-B4</f>
        <v>-1774.87</v>
      </c>
      <c r="F4">
        <f>_xlfn.SWITCH(C4, 0,150,1,90,2,30)</f>
        <v>150</v>
      </c>
      <c r="G4">
        <v>233</v>
      </c>
    </row>
    <row r="5" spans="1:7">
      <c r="A5">
        <v>965.99</v>
      </c>
      <c r="B5">
        <v>2725.56</v>
      </c>
      <c r="C5">
        <v>0</v>
      </c>
      <c r="D5">
        <f>A5+B5</f>
        <v>3691.55</v>
      </c>
      <c r="E5">
        <f>A5-B5</f>
        <v>-1759.57</v>
      </c>
      <c r="F5">
        <f>_xlfn.SWITCH(C5, 0,150,1,90,2,30)</f>
        <v>150</v>
      </c>
      <c r="G5">
        <v>103265</v>
      </c>
    </row>
    <row r="6" spans="1:7">
      <c r="A6">
        <v>958.74</v>
      </c>
      <c r="B6">
        <v>2790.01</v>
      </c>
      <c r="C6">
        <v>0</v>
      </c>
      <c r="D6">
        <f>A6+B6</f>
        <v>3748.75</v>
      </c>
      <c r="E6">
        <f>A6-B6</f>
        <v>-1831.2700000000002</v>
      </c>
      <c r="F6">
        <f>_xlfn.SWITCH(C6, 0,150,1,90,2,30)</f>
        <v>150</v>
      </c>
      <c r="G6">
        <v>206265</v>
      </c>
    </row>
    <row r="7" spans="1:7">
      <c r="A7">
        <v>961.16</v>
      </c>
      <c r="B7">
        <v>2781.96</v>
      </c>
      <c r="C7">
        <v>0</v>
      </c>
      <c r="D7">
        <f>A7+B7</f>
        <v>3743.12</v>
      </c>
      <c r="E7">
        <f>A7-B7</f>
        <v>-1820.8000000000002</v>
      </c>
      <c r="F7">
        <f>_xlfn.SWITCH(C7, 0,150,1,90,2,30)</f>
        <v>150</v>
      </c>
      <c r="G7">
        <v>309204</v>
      </c>
    </row>
    <row r="8" spans="1:7">
      <c r="A8">
        <v>971.63</v>
      </c>
      <c r="B8">
        <v>2775.51</v>
      </c>
      <c r="C8">
        <v>0</v>
      </c>
      <c r="D8">
        <f>A8+B8</f>
        <v>3747.1400000000003</v>
      </c>
      <c r="E8">
        <f>A8-B8</f>
        <v>-1803.88</v>
      </c>
      <c r="F8">
        <f>_xlfn.SWITCH(C8, 0,150,1,90,2,30)</f>
        <v>150</v>
      </c>
      <c r="G8">
        <v>412265</v>
      </c>
    </row>
    <row r="9" spans="1:7">
      <c r="A9">
        <v>961.96</v>
      </c>
      <c r="B9">
        <v>2706.23</v>
      </c>
      <c r="C9">
        <v>0</v>
      </c>
      <c r="D9">
        <f>A9+B9</f>
        <v>3668.19</v>
      </c>
      <c r="E9">
        <f>A9-B9</f>
        <v>-1744.27</v>
      </c>
      <c r="F9">
        <f>_xlfn.SWITCH(C9, 0,150,1,90,2,30)</f>
        <v>150</v>
      </c>
      <c r="G9">
        <v>515154</v>
      </c>
    </row>
    <row r="10" spans="1:7">
      <c r="A10">
        <v>981.3</v>
      </c>
      <c r="B10">
        <v>2728.78</v>
      </c>
      <c r="C10">
        <v>0</v>
      </c>
      <c r="D10">
        <f>A10+B10</f>
        <v>3710.08</v>
      </c>
      <c r="E10">
        <f>A10-B10</f>
        <v>-1747.4800000000002</v>
      </c>
      <c r="F10">
        <f>_xlfn.SWITCH(C10, 0,150,1,90,2,30)</f>
        <v>150</v>
      </c>
      <c r="G10">
        <v>618265</v>
      </c>
    </row>
    <row r="11" spans="1:7">
      <c r="A11">
        <v>964.38</v>
      </c>
      <c r="B11">
        <v>2773.9</v>
      </c>
      <c r="C11">
        <v>0</v>
      </c>
      <c r="D11">
        <f>A11+B11</f>
        <v>3738.28</v>
      </c>
      <c r="E11">
        <f>A11-B11</f>
        <v>-1809.52</v>
      </c>
      <c r="F11">
        <f>_xlfn.SWITCH(C11, 0,150,1,90,2,30)</f>
        <v>150</v>
      </c>
      <c r="G11">
        <v>721204</v>
      </c>
    </row>
    <row r="12" spans="1:7">
      <c r="A12">
        <v>957.13</v>
      </c>
      <c r="B12">
        <v>2694.95</v>
      </c>
      <c r="C12">
        <v>0</v>
      </c>
      <c r="D12">
        <f>A12+B12</f>
        <v>3652.08</v>
      </c>
      <c r="E12">
        <f>A12-B12</f>
        <v>-1737.8199999999997</v>
      </c>
      <c r="F12">
        <f>_xlfn.SWITCH(C12, 0,150,1,90,2,30)</f>
        <v>150</v>
      </c>
      <c r="G12">
        <v>824147</v>
      </c>
    </row>
    <row r="13" spans="1:7">
      <c r="A13">
        <v>957.13</v>
      </c>
      <c r="B13">
        <v>2751.34</v>
      </c>
      <c r="C13">
        <v>0</v>
      </c>
      <c r="D13">
        <f>A13+B13</f>
        <v>3708.4700000000003</v>
      </c>
      <c r="E13">
        <f>A13-B13</f>
        <v>-1794.21</v>
      </c>
      <c r="F13">
        <f>_xlfn.SWITCH(C13, 0,150,1,90,2,30)</f>
        <v>150</v>
      </c>
      <c r="G13">
        <v>927250</v>
      </c>
    </row>
    <row r="14" spans="1:7">
      <c r="A14">
        <v>961.96</v>
      </c>
      <c r="B14">
        <v>2772.29</v>
      </c>
      <c r="C14">
        <v>0</v>
      </c>
      <c r="D14">
        <f>A14+B14</f>
        <v>3734.25</v>
      </c>
      <c r="E14">
        <f>A14-B14</f>
        <v>-1810.33</v>
      </c>
      <c r="F14">
        <f>_xlfn.SWITCH(C14, 0,150,1,90,2,30)</f>
        <v>150</v>
      </c>
      <c r="G14">
        <v>1030265</v>
      </c>
    </row>
    <row r="15" spans="1:7">
      <c r="A15">
        <v>949.07</v>
      </c>
      <c r="B15">
        <v>2757.79</v>
      </c>
      <c r="C15">
        <v>0</v>
      </c>
      <c r="D15">
        <f>A15+B15</f>
        <v>3706.86</v>
      </c>
      <c r="E15">
        <f>A15-B15</f>
        <v>-1808.7199999999998</v>
      </c>
      <c r="F15">
        <f>_xlfn.SWITCH(C15, 0,150,1,90,2,30)</f>
        <v>150</v>
      </c>
      <c r="G15">
        <v>1133273</v>
      </c>
    </row>
    <row r="16" spans="1:7">
      <c r="A16">
        <v>953.91</v>
      </c>
      <c r="B16">
        <v>2809.35</v>
      </c>
      <c r="C16">
        <v>0</v>
      </c>
      <c r="D16">
        <f>A16+B16</f>
        <v>3763.2599999999998</v>
      </c>
      <c r="E16">
        <f>A16-B16</f>
        <v>-1855.44</v>
      </c>
      <c r="F16">
        <f>_xlfn.SWITCH(C16, 0,150,1,90,2,30)</f>
        <v>150</v>
      </c>
      <c r="G16">
        <v>1245911</v>
      </c>
    </row>
    <row r="17" spans="1:7">
      <c r="A17">
        <v>955.52</v>
      </c>
      <c r="B17">
        <v>2699.78</v>
      </c>
      <c r="C17">
        <v>0</v>
      </c>
      <c r="D17">
        <f>A17+B17</f>
        <v>3655.3</v>
      </c>
      <c r="E17">
        <f>A17-B17</f>
        <v>-1744.2600000000002</v>
      </c>
      <c r="F17">
        <f>_xlfn.SWITCH(C17, 0,150,1,90,2,30)</f>
        <v>150</v>
      </c>
      <c r="G17">
        <v>1356296</v>
      </c>
    </row>
    <row r="18" spans="1:7">
      <c r="A18">
        <v>941.02</v>
      </c>
      <c r="B18">
        <v>2695.75</v>
      </c>
      <c r="C18">
        <v>0</v>
      </c>
      <c r="D18">
        <f>A18+B18</f>
        <v>3636.77</v>
      </c>
      <c r="E18">
        <f>A18-B18</f>
        <v>-1754.73</v>
      </c>
      <c r="F18">
        <f>_xlfn.SWITCH(C18, 0,150,1,90,2,30)</f>
        <v>150</v>
      </c>
      <c r="G18">
        <v>1459242</v>
      </c>
    </row>
    <row r="19" spans="1:7">
      <c r="A19">
        <v>935.38</v>
      </c>
      <c r="B19">
        <v>2711.06</v>
      </c>
      <c r="C19">
        <v>0</v>
      </c>
      <c r="D19">
        <f>A19+B19</f>
        <v>3646.44</v>
      </c>
      <c r="E19">
        <f>A19-B19</f>
        <v>-1775.6799999999998</v>
      </c>
      <c r="F19">
        <f>_xlfn.SWITCH(C19, 0,150,1,90,2,30)</f>
        <v>150</v>
      </c>
      <c r="G19">
        <v>1562239</v>
      </c>
    </row>
    <row r="20" spans="1:7">
      <c r="A20">
        <v>928.12</v>
      </c>
      <c r="B20">
        <v>2732.01</v>
      </c>
      <c r="C20">
        <v>0</v>
      </c>
      <c r="D20">
        <f>A20+B20</f>
        <v>3660.13</v>
      </c>
      <c r="E20">
        <f>A20-B20</f>
        <v>-1803.8900000000003</v>
      </c>
      <c r="F20">
        <f>_xlfn.SWITCH(C20, 0,150,1,90,2,30)</f>
        <v>150</v>
      </c>
      <c r="G20">
        <v>1665189</v>
      </c>
    </row>
    <row r="21" spans="1:7">
      <c r="A21">
        <v>932.15</v>
      </c>
      <c r="B21">
        <v>2646.61</v>
      </c>
      <c r="C21">
        <v>0</v>
      </c>
      <c r="D21">
        <f>A21+B21</f>
        <v>3578.76</v>
      </c>
      <c r="E21">
        <f>A21-B21</f>
        <v>-1714.46</v>
      </c>
      <c r="F21">
        <f>_xlfn.SWITCH(C21, 0,150,1,90,2,30)</f>
        <v>150</v>
      </c>
      <c r="G21">
        <v>1768185</v>
      </c>
    </row>
    <row r="22" spans="1:7">
      <c r="A22">
        <v>929.74</v>
      </c>
      <c r="B22">
        <v>2645</v>
      </c>
      <c r="C22">
        <v>0</v>
      </c>
      <c r="D22">
        <f>A22+B22</f>
        <v>3574.74</v>
      </c>
      <c r="E22">
        <f>A22-B22</f>
        <v>-1715.26</v>
      </c>
      <c r="F22">
        <f>_xlfn.SWITCH(C22, 0,150,1,90,2,30)</f>
        <v>150</v>
      </c>
      <c r="G22">
        <v>1871242</v>
      </c>
    </row>
    <row r="23" spans="1:7">
      <c r="A23">
        <v>929.74</v>
      </c>
      <c r="B23">
        <v>2680.44</v>
      </c>
      <c r="C23">
        <v>0</v>
      </c>
      <c r="D23">
        <f>A23+B23</f>
        <v>3610.1800000000003</v>
      </c>
      <c r="E23">
        <f>A23-B23</f>
        <v>-1750.7</v>
      </c>
      <c r="F23">
        <f>_xlfn.SWITCH(C23, 0,150,1,90,2,30)</f>
        <v>150</v>
      </c>
      <c r="G23">
        <v>1974185</v>
      </c>
    </row>
    <row r="24" spans="1:7">
      <c r="A24">
        <v>932.15</v>
      </c>
      <c r="B24">
        <v>2643.38</v>
      </c>
      <c r="C24">
        <v>0</v>
      </c>
      <c r="D24">
        <f>A24+B24</f>
        <v>3575.53</v>
      </c>
      <c r="E24">
        <f>A24-B24</f>
        <v>-1711.23</v>
      </c>
      <c r="F24">
        <f>_xlfn.SWITCH(C24, 0,150,1,90,2,30)</f>
        <v>150</v>
      </c>
      <c r="G24">
        <v>2077189</v>
      </c>
    </row>
    <row r="25" spans="1:7">
      <c r="A25">
        <v>922.49</v>
      </c>
      <c r="B25">
        <v>2678.83</v>
      </c>
      <c r="C25">
        <v>0</v>
      </c>
      <c r="D25">
        <f>A25+B25</f>
        <v>3601.3199999999997</v>
      </c>
      <c r="E25">
        <f>A25-B25</f>
        <v>-1756.34</v>
      </c>
      <c r="F25">
        <f>_xlfn.SWITCH(C25, 0,150,1,90,2,30)</f>
        <v>150</v>
      </c>
      <c r="G25">
        <v>2180134</v>
      </c>
    </row>
    <row r="26" spans="1:7">
      <c r="A26">
        <v>915.23</v>
      </c>
      <c r="B26">
        <v>2732.01</v>
      </c>
      <c r="C26">
        <v>0</v>
      </c>
      <c r="D26">
        <f>A26+B26</f>
        <v>3647.2400000000002</v>
      </c>
      <c r="E26">
        <f>A26-B26</f>
        <v>-1816.7800000000002</v>
      </c>
      <c r="F26">
        <f>_xlfn.SWITCH(C26, 0,150,1,90,2,30)</f>
        <v>150</v>
      </c>
      <c r="G26">
        <v>2283242</v>
      </c>
    </row>
    <row r="27" spans="1:7">
      <c r="A27">
        <v>913.62</v>
      </c>
      <c r="B27">
        <v>2723.95</v>
      </c>
      <c r="C27">
        <v>0</v>
      </c>
      <c r="D27">
        <f>A27+B27</f>
        <v>3637.5699999999997</v>
      </c>
      <c r="E27">
        <f>A27-B27</f>
        <v>-1810.33</v>
      </c>
      <c r="F27">
        <f>_xlfn.SWITCH(C27, 0,150,1,90,2,30)</f>
        <v>150</v>
      </c>
      <c r="G27">
        <v>2386185</v>
      </c>
    </row>
    <row r="28" spans="1:7">
      <c r="A28">
        <v>907.18</v>
      </c>
      <c r="B28">
        <v>2756.18</v>
      </c>
      <c r="C28">
        <v>0</v>
      </c>
      <c r="D28">
        <f>A28+B28</f>
        <v>3663.3599999999997</v>
      </c>
      <c r="E28">
        <f>A28-B28</f>
        <v>-1849</v>
      </c>
      <c r="F28">
        <f>_xlfn.SWITCH(C28, 0,150,1,90,2,30)</f>
        <v>150</v>
      </c>
      <c r="G28">
        <v>2497219</v>
      </c>
    </row>
    <row r="29" spans="1:7">
      <c r="A29">
        <v>907.18</v>
      </c>
      <c r="B29">
        <v>2743.29</v>
      </c>
      <c r="C29">
        <v>0</v>
      </c>
      <c r="D29">
        <f>A29+B29</f>
        <v>3650.47</v>
      </c>
      <c r="E29">
        <f>A29-B29</f>
        <v>-1836.1100000000001</v>
      </c>
      <c r="F29">
        <f>_xlfn.SWITCH(C29, 0,150,1,90,2,30)</f>
        <v>150</v>
      </c>
      <c r="G29">
        <v>2607455</v>
      </c>
    </row>
    <row r="30" spans="1:7">
      <c r="A30">
        <v>905.57</v>
      </c>
      <c r="B30">
        <v>2720.73</v>
      </c>
      <c r="C30">
        <v>0</v>
      </c>
      <c r="D30">
        <f>A30+B30</f>
        <v>3626.3</v>
      </c>
      <c r="E30">
        <f>A30-B30</f>
        <v>-1815.1599999999999</v>
      </c>
      <c r="F30">
        <f>_xlfn.SWITCH(C30, 0,150,1,90,2,30)</f>
        <v>150</v>
      </c>
      <c r="G30">
        <v>2710242</v>
      </c>
    </row>
    <row r="31" spans="1:7">
      <c r="A31">
        <v>906.37</v>
      </c>
      <c r="B31">
        <v>2744.09</v>
      </c>
      <c r="C31">
        <v>0</v>
      </c>
      <c r="D31">
        <f>A31+B31</f>
        <v>3650.46</v>
      </c>
      <c r="E31">
        <f>A31-B31</f>
        <v>-1837.7200000000003</v>
      </c>
      <c r="F31">
        <f>_xlfn.SWITCH(C31, 0,150,1,90,2,30)</f>
        <v>150</v>
      </c>
      <c r="G31">
        <v>2813262</v>
      </c>
    </row>
    <row r="32" spans="1:7">
      <c r="A32">
        <v>898.32</v>
      </c>
      <c r="B32">
        <v>2744.9</v>
      </c>
      <c r="C32">
        <v>0</v>
      </c>
      <c r="D32">
        <f>A32+B32</f>
        <v>3643.2200000000003</v>
      </c>
      <c r="E32">
        <f>A32-B32</f>
        <v>-1846.58</v>
      </c>
      <c r="F32">
        <f>_xlfn.SWITCH(C32, 0,150,1,90,2,30)</f>
        <v>150</v>
      </c>
      <c r="G32">
        <v>2916189</v>
      </c>
    </row>
    <row r="33" spans="1:7">
      <c r="A33">
        <v>913.62</v>
      </c>
      <c r="B33">
        <v>2772.29</v>
      </c>
      <c r="C33">
        <v>0</v>
      </c>
      <c r="D33">
        <f>A33+B33</f>
        <v>3685.91</v>
      </c>
      <c r="E33">
        <f>A33-B33</f>
        <v>-1858.67</v>
      </c>
      <c r="F33">
        <f>_xlfn.SWITCH(C33, 0,150,1,90,2,30)</f>
        <v>150</v>
      </c>
      <c r="G33">
        <v>3019185</v>
      </c>
    </row>
    <row r="34" spans="1:7">
      <c r="A34">
        <v>903.15</v>
      </c>
      <c r="B34">
        <v>2809.35</v>
      </c>
      <c r="C34">
        <v>0</v>
      </c>
      <c r="D34">
        <f>A34+B34</f>
        <v>3712.5</v>
      </c>
      <c r="E34">
        <f>A34-B34</f>
        <v>-1906.1999999999998</v>
      </c>
      <c r="F34">
        <f>_xlfn.SWITCH(C34, 0,150,1,90,2,30)</f>
        <v>150</v>
      </c>
      <c r="G34">
        <v>3122189</v>
      </c>
    </row>
    <row r="35" spans="1:7">
      <c r="A35">
        <v>895.9</v>
      </c>
      <c r="B35">
        <v>2761.01</v>
      </c>
      <c r="C35">
        <v>0</v>
      </c>
      <c r="D35">
        <f>A35+B35</f>
        <v>3656.9100000000003</v>
      </c>
      <c r="E35">
        <f>A35-B35</f>
        <v>-1865.1100000000001</v>
      </c>
      <c r="F35">
        <f>_xlfn.SWITCH(C35, 0,150,1,90,2,30)</f>
        <v>150</v>
      </c>
      <c r="G35">
        <v>3232216</v>
      </c>
    </row>
    <row r="36" spans="1:7">
      <c r="A36">
        <v>923.29</v>
      </c>
      <c r="B36">
        <v>2777.12</v>
      </c>
      <c r="C36">
        <v>0</v>
      </c>
      <c r="D36">
        <f>A36+B36</f>
        <v>3700.41</v>
      </c>
      <c r="E36">
        <f>A36-B36</f>
        <v>-1853.83</v>
      </c>
      <c r="F36">
        <f>_xlfn.SWITCH(C36, 0,150,1,90,2,30)</f>
        <v>150</v>
      </c>
      <c r="G36">
        <v>3335219</v>
      </c>
    </row>
    <row r="37" spans="1:7">
      <c r="A37">
        <v>915.23</v>
      </c>
      <c r="B37">
        <v>2728.78</v>
      </c>
      <c r="C37">
        <v>0</v>
      </c>
      <c r="D37">
        <f>A37+B37</f>
        <v>3644.01</v>
      </c>
      <c r="E37">
        <f>A37-B37</f>
        <v>-1813.5500000000002</v>
      </c>
      <c r="F37">
        <f>_xlfn.SWITCH(C37, 0,150,1,90,2,30)</f>
        <v>150</v>
      </c>
      <c r="G37">
        <v>3438261</v>
      </c>
    </row>
    <row r="38" spans="1:7">
      <c r="A38">
        <v>903.96</v>
      </c>
      <c r="B38">
        <v>2698.17</v>
      </c>
      <c r="C38">
        <v>0</v>
      </c>
      <c r="D38">
        <f>A38+B38</f>
        <v>3602.13</v>
      </c>
      <c r="E38">
        <f>A38-B38</f>
        <v>-1794.21</v>
      </c>
      <c r="F38">
        <f>_xlfn.SWITCH(C38, 0,150,1,90,2,30)</f>
        <v>150</v>
      </c>
      <c r="G38">
        <v>3541208</v>
      </c>
    </row>
    <row r="39" spans="1:7">
      <c r="A39">
        <v>889.45</v>
      </c>
      <c r="B39">
        <v>2703</v>
      </c>
      <c r="C39">
        <v>0</v>
      </c>
      <c r="D39">
        <f>A39+B39</f>
        <v>3592.45</v>
      </c>
      <c r="E39">
        <f>A39-B39</f>
        <v>-1813.55</v>
      </c>
      <c r="F39">
        <f>_xlfn.SWITCH(C39, 0,150,1,90,2,30)</f>
        <v>150</v>
      </c>
      <c r="G39">
        <v>3644261</v>
      </c>
    </row>
    <row r="40" spans="1:7">
      <c r="A40">
        <v>893.48</v>
      </c>
      <c r="B40">
        <v>2699.78</v>
      </c>
      <c r="C40">
        <v>0</v>
      </c>
      <c r="D40">
        <f>A40+B40</f>
        <v>3593.26</v>
      </c>
      <c r="E40">
        <f>A40-B40</f>
        <v>-1806.3000000000002</v>
      </c>
      <c r="F40">
        <f>_xlfn.SWITCH(C40, 0,150,1,90,2,30)</f>
        <v>150</v>
      </c>
      <c r="G40">
        <v>3747219</v>
      </c>
    </row>
    <row r="41" spans="1:7">
      <c r="A41">
        <v>903.96</v>
      </c>
      <c r="B41">
        <v>2719.12</v>
      </c>
      <c r="C41">
        <v>0</v>
      </c>
      <c r="D41">
        <f>A41+B41</f>
        <v>3623.08</v>
      </c>
      <c r="E41">
        <f>A41-B41</f>
        <v>-1815.1599999999999</v>
      </c>
      <c r="F41">
        <f>_xlfn.SWITCH(C41, 0,150,1,90,2,30)</f>
        <v>150</v>
      </c>
      <c r="G41">
        <v>3850216</v>
      </c>
    </row>
    <row r="42" spans="1:7">
      <c r="A42">
        <v>894.29</v>
      </c>
      <c r="B42">
        <v>2657.89</v>
      </c>
      <c r="C42">
        <v>0</v>
      </c>
      <c r="D42">
        <f>A42+B42</f>
        <v>3552.18</v>
      </c>
      <c r="E42">
        <f>A42-B42</f>
        <v>-1763.6</v>
      </c>
      <c r="F42">
        <f>_xlfn.SWITCH(C42, 0,150,1,90,2,30)</f>
        <v>150</v>
      </c>
      <c r="G42">
        <v>3953208</v>
      </c>
    </row>
    <row r="43" spans="1:7">
      <c r="A43">
        <v>892.68</v>
      </c>
      <c r="B43">
        <v>2712.67</v>
      </c>
      <c r="C43">
        <v>0</v>
      </c>
      <c r="D43">
        <f>A43+B43</f>
        <v>3605.35</v>
      </c>
      <c r="E43">
        <f>A43-B43</f>
        <v>-1819.9900000000002</v>
      </c>
      <c r="F43">
        <f>_xlfn.SWITCH(C43, 0,150,1,90,2,30)</f>
        <v>150</v>
      </c>
      <c r="G43">
        <v>4056216</v>
      </c>
    </row>
    <row r="44" spans="1:7">
      <c r="A44">
        <v>897.51</v>
      </c>
      <c r="B44">
        <v>2709.45</v>
      </c>
      <c r="C44">
        <v>0</v>
      </c>
      <c r="D44">
        <f>A44+B44</f>
        <v>3606.96</v>
      </c>
      <c r="E44">
        <f>A44-B44</f>
        <v>-1811.9399999999998</v>
      </c>
      <c r="F44">
        <f>_xlfn.SWITCH(C44, 0,150,1,90,2,30)</f>
        <v>150</v>
      </c>
      <c r="G44">
        <v>4159265</v>
      </c>
    </row>
    <row r="45" spans="1:7">
      <c r="A45">
        <v>895.9</v>
      </c>
      <c r="B45">
        <v>2703</v>
      </c>
      <c r="C45">
        <v>0</v>
      </c>
      <c r="D45">
        <f>A45+B45</f>
        <v>3598.9</v>
      </c>
      <c r="E45">
        <f>A45-B45</f>
        <v>-1807.1</v>
      </c>
      <c r="F45">
        <f>_xlfn.SWITCH(C45, 0,150,1,90,2,30)</f>
        <v>150</v>
      </c>
      <c r="G45">
        <v>4262227</v>
      </c>
    </row>
    <row r="46" spans="1:7">
      <c r="A46">
        <v>896.7</v>
      </c>
      <c r="B46">
        <v>2720.73</v>
      </c>
      <c r="C46">
        <v>0</v>
      </c>
      <c r="D46">
        <f>A46+B46</f>
        <v>3617.4300000000003</v>
      </c>
      <c r="E46">
        <f>A46-B46</f>
        <v>-1824.03</v>
      </c>
      <c r="F46">
        <f>_xlfn.SWITCH(C46, 0,150,1,90,2,30)</f>
        <v>150</v>
      </c>
      <c r="G46">
        <v>4365207</v>
      </c>
    </row>
    <row r="47" spans="1:7">
      <c r="A47">
        <v>896.7</v>
      </c>
      <c r="B47">
        <v>2704.61</v>
      </c>
      <c r="C47">
        <v>0</v>
      </c>
      <c r="D47">
        <f>A47+B47</f>
        <v>3601.3100000000004</v>
      </c>
      <c r="E47">
        <f>A47-B47</f>
        <v>-1807.91</v>
      </c>
      <c r="F47">
        <f>_xlfn.SWITCH(C47, 0,150,1,90,2,30)</f>
        <v>150</v>
      </c>
      <c r="G47">
        <v>4468261</v>
      </c>
    </row>
    <row r="48" spans="1:7">
      <c r="A48">
        <v>903.96</v>
      </c>
      <c r="B48">
        <v>2667.55</v>
      </c>
      <c r="C48">
        <v>0</v>
      </c>
      <c r="D48">
        <f>A48+B48</f>
        <v>3571.51</v>
      </c>
      <c r="E48">
        <f>A48-B48</f>
        <v>-1763.5900000000001</v>
      </c>
      <c r="F48">
        <f>_xlfn.SWITCH(C48, 0,150,1,90,2,30)</f>
        <v>150</v>
      </c>
      <c r="G48">
        <v>4571207</v>
      </c>
    </row>
    <row r="49" spans="1:7">
      <c r="A49">
        <v>908.79</v>
      </c>
      <c r="B49">
        <v>2668.36</v>
      </c>
      <c r="C49">
        <v>0</v>
      </c>
      <c r="D49">
        <f>A49+B49</f>
        <v>3577.15</v>
      </c>
      <c r="E49">
        <f>A49-B49</f>
        <v>-1759.5700000000002</v>
      </c>
      <c r="F49">
        <f>_xlfn.SWITCH(C49, 0,150,1,90,2,30)</f>
        <v>150</v>
      </c>
      <c r="G49">
        <v>4674261</v>
      </c>
    </row>
    <row r="50" spans="1:7">
      <c r="A50">
        <v>902.34</v>
      </c>
      <c r="B50">
        <v>2693.33</v>
      </c>
      <c r="C50">
        <v>0</v>
      </c>
      <c r="D50">
        <f>A50+B50</f>
        <v>3595.67</v>
      </c>
      <c r="E50">
        <f>A50-B50</f>
        <v>-1790.9899999999998</v>
      </c>
      <c r="F50">
        <f>_xlfn.SWITCH(C50, 0,150,1,90,2,30)</f>
        <v>150</v>
      </c>
      <c r="G50">
        <v>4777208</v>
      </c>
    </row>
    <row r="51" spans="1:7">
      <c r="A51">
        <v>902.34</v>
      </c>
      <c r="B51">
        <v>2712.67</v>
      </c>
      <c r="C51">
        <v>0</v>
      </c>
      <c r="D51">
        <f>A51+B51</f>
        <v>3615.01</v>
      </c>
      <c r="E51">
        <f>A51-B51</f>
        <v>-1810.33</v>
      </c>
      <c r="F51">
        <f>_xlfn.SWITCH(C51, 0,150,1,90,2,30)</f>
        <v>150</v>
      </c>
      <c r="G51">
        <v>4880262</v>
      </c>
    </row>
    <row r="52" spans="1:7">
      <c r="A52">
        <v>907.18</v>
      </c>
      <c r="B52">
        <v>2654.66</v>
      </c>
      <c r="C52">
        <v>0</v>
      </c>
      <c r="D52">
        <f>A52+B52</f>
        <v>3561.8399999999997</v>
      </c>
      <c r="E52">
        <f>A52-B52</f>
        <v>-1747.48</v>
      </c>
      <c r="F52">
        <f>_xlfn.SWITCH(C52, 0,150,1,90,2,30)</f>
        <v>150</v>
      </c>
      <c r="G52">
        <v>4990311</v>
      </c>
    </row>
    <row r="53" spans="1:7">
      <c r="A53">
        <v>890.26</v>
      </c>
      <c r="B53">
        <v>2686.89</v>
      </c>
      <c r="C53">
        <v>0</v>
      </c>
      <c r="D53">
        <f>A53+B53</f>
        <v>3577.1499999999996</v>
      </c>
      <c r="E53">
        <f>A53-B53</f>
        <v>-1796.6299999999999</v>
      </c>
      <c r="F53">
        <f>_xlfn.SWITCH(C53, 0,150,1,90,2,30)</f>
        <v>150</v>
      </c>
      <c r="G53">
        <v>5093250</v>
      </c>
    </row>
    <row r="54" spans="1:7">
      <c r="A54">
        <v>889.45</v>
      </c>
      <c r="B54">
        <v>2677.22</v>
      </c>
      <c r="C54">
        <v>0</v>
      </c>
      <c r="D54">
        <f>A54+B54</f>
        <v>3566.67</v>
      </c>
      <c r="E54">
        <f>A54-B54</f>
        <v>-1787.7699999999998</v>
      </c>
      <c r="F54">
        <f>_xlfn.SWITCH(C54, 0,150,1,90,2,30)</f>
        <v>150</v>
      </c>
      <c r="G54">
        <v>5196189</v>
      </c>
    </row>
    <row r="55" spans="1:7">
      <c r="A55">
        <v>876.56</v>
      </c>
      <c r="B55">
        <v>2648.22</v>
      </c>
      <c r="C55">
        <v>0</v>
      </c>
      <c r="D55">
        <f>A55+B55</f>
        <v>3524.7799999999997</v>
      </c>
      <c r="E55">
        <f>A55-B55</f>
        <v>-1771.6599999999999</v>
      </c>
      <c r="F55">
        <f>_xlfn.SWITCH(C55, 0,150,1,90,2,30)</f>
        <v>150</v>
      </c>
      <c r="G55">
        <v>5299133</v>
      </c>
    </row>
    <row r="56" spans="1:7">
      <c r="A56">
        <v>887.84</v>
      </c>
      <c r="B56">
        <v>2674</v>
      </c>
      <c r="C56">
        <v>0</v>
      </c>
      <c r="D56">
        <f>A56+B56</f>
        <v>3561.84</v>
      </c>
      <c r="E56">
        <f>A56-B56</f>
        <v>-1786.1599999999999</v>
      </c>
      <c r="F56">
        <f>_xlfn.SWITCH(C56, 0,150,1,90,2,30)</f>
        <v>150</v>
      </c>
      <c r="G56">
        <v>5402242</v>
      </c>
    </row>
    <row r="57" spans="1:7">
      <c r="A57">
        <v>887.04</v>
      </c>
      <c r="B57">
        <v>2680.44</v>
      </c>
      <c r="C57">
        <v>0</v>
      </c>
      <c r="D57">
        <f>A57+B57</f>
        <v>3567.48</v>
      </c>
      <c r="E57">
        <f>A57-B57</f>
        <v>-1793.4</v>
      </c>
      <c r="F57">
        <f>_xlfn.SWITCH(C57, 0,150,1,90,2,30)</f>
        <v>150</v>
      </c>
      <c r="G57">
        <v>5505204</v>
      </c>
    </row>
    <row r="58" spans="1:7">
      <c r="A58">
        <v>890.26</v>
      </c>
      <c r="B58">
        <v>2674</v>
      </c>
      <c r="C58">
        <v>0</v>
      </c>
      <c r="D58">
        <f>A58+B58</f>
        <v>3564.26</v>
      </c>
      <c r="E58">
        <f>A58-B58</f>
        <v>-1783.74</v>
      </c>
      <c r="F58">
        <f>_xlfn.SWITCH(C58, 0,150,1,90,2,30)</f>
        <v>150</v>
      </c>
      <c r="G58">
        <v>5608189</v>
      </c>
    </row>
    <row r="59" spans="1:7">
      <c r="A59">
        <v>899.12</v>
      </c>
      <c r="B59">
        <v>2668.36</v>
      </c>
      <c r="C59">
        <v>0</v>
      </c>
      <c r="D59">
        <f>A59+B59</f>
        <v>3567.48</v>
      </c>
      <c r="E59">
        <f>A59-B59</f>
        <v>-1769.2400000000002</v>
      </c>
      <c r="F59">
        <f>_xlfn.SWITCH(C59, 0,150,1,90,2,30)</f>
        <v>150</v>
      </c>
      <c r="G59">
        <v>5711250</v>
      </c>
    </row>
    <row r="60" spans="1:7">
      <c r="A60">
        <v>881.4</v>
      </c>
      <c r="B60">
        <v>2690.11</v>
      </c>
      <c r="C60">
        <v>0</v>
      </c>
      <c r="D60">
        <f>A60+B60</f>
        <v>3571.51</v>
      </c>
      <c r="E60">
        <f>A60-B60</f>
        <v>-1808.71</v>
      </c>
      <c r="F60">
        <f>_xlfn.SWITCH(C60, 0,150,1,90,2,30)</f>
        <v>150</v>
      </c>
      <c r="G60">
        <v>5814242</v>
      </c>
    </row>
    <row r="61" spans="1:7">
      <c r="A61">
        <v>881.4</v>
      </c>
      <c r="B61">
        <v>2674</v>
      </c>
      <c r="C61">
        <v>0</v>
      </c>
      <c r="D61">
        <f>A61+B61</f>
        <v>3555.4</v>
      </c>
      <c r="E61">
        <f>A61-B61</f>
        <v>-1792.6</v>
      </c>
      <c r="F61">
        <f>_xlfn.SWITCH(C61, 0,150,1,90,2,30)</f>
        <v>150</v>
      </c>
      <c r="G61">
        <v>5924068</v>
      </c>
    </row>
    <row r="62" spans="1:7">
      <c r="A62">
        <v>885.42</v>
      </c>
      <c r="B62">
        <v>2622.44</v>
      </c>
      <c r="C62">
        <v>0</v>
      </c>
      <c r="D62">
        <f>A62+B62</f>
        <v>3507.86</v>
      </c>
      <c r="E62">
        <f>A62-B62</f>
        <v>-1737.02</v>
      </c>
      <c r="F62">
        <f>_xlfn.SWITCH(C62, 0,150,1,90,2,30)</f>
        <v>150</v>
      </c>
      <c r="G62">
        <v>6027242</v>
      </c>
    </row>
    <row r="63" spans="1:7">
      <c r="A63">
        <v>871.73</v>
      </c>
      <c r="B63">
        <v>2653.05</v>
      </c>
      <c r="C63">
        <v>2</v>
      </c>
      <c r="D63">
        <f>A63+B63</f>
        <v>3524.78</v>
      </c>
      <c r="E63">
        <f>A63-B63</f>
        <v>-1781.3200000000002</v>
      </c>
      <c r="F63">
        <f>_xlfn.SWITCH(C63, 0,150,1,90,2,30)</f>
        <v>30</v>
      </c>
      <c r="G63">
        <v>6130144</v>
      </c>
    </row>
    <row r="64" spans="1:7">
      <c r="A64">
        <v>882.2</v>
      </c>
      <c r="B64">
        <v>2703</v>
      </c>
      <c r="C64">
        <v>2</v>
      </c>
      <c r="D64">
        <f>A64+B64</f>
        <v>3585.2</v>
      </c>
      <c r="E64">
        <f>A64-B64</f>
        <v>-1820.8</v>
      </c>
      <c r="F64">
        <f>_xlfn.SWITCH(C64, 0,150,1,90,2,30)</f>
        <v>30</v>
      </c>
      <c r="G64">
        <v>6233208</v>
      </c>
    </row>
    <row r="65" spans="1:7">
      <c r="A65">
        <v>884.62</v>
      </c>
      <c r="B65">
        <v>2670.78</v>
      </c>
      <c r="C65">
        <v>2</v>
      </c>
      <c r="D65">
        <f>A65+B65</f>
        <v>3555.4</v>
      </c>
      <c r="E65">
        <f>A65-B65</f>
        <v>-1786.1600000000003</v>
      </c>
      <c r="F65">
        <f>_xlfn.SWITCH(C65, 0,150,1,90,2,30)</f>
        <v>30</v>
      </c>
      <c r="G65">
        <v>6336185</v>
      </c>
    </row>
    <row r="66" spans="1:7">
      <c r="A66">
        <v>880.59</v>
      </c>
      <c r="B66">
        <v>2654.66</v>
      </c>
      <c r="C66">
        <v>2</v>
      </c>
      <c r="D66">
        <f>A66+B66</f>
        <v>3535.25</v>
      </c>
      <c r="E66">
        <f>A66-B66</f>
        <v>-1774.0699999999997</v>
      </c>
      <c r="F66">
        <f>_xlfn.SWITCH(C66, 0,150,1,90,2,30)</f>
        <v>30</v>
      </c>
      <c r="G66">
        <v>6439265</v>
      </c>
    </row>
    <row r="67" spans="1:7">
      <c r="A67">
        <v>850.78</v>
      </c>
      <c r="B67">
        <v>2586.9899999999998</v>
      </c>
      <c r="C67">
        <v>2</v>
      </c>
      <c r="D67">
        <f>A67+B67</f>
        <v>3437.7699999999995</v>
      </c>
      <c r="E67">
        <f>A67-B67</f>
        <v>-1736.2099999999998</v>
      </c>
      <c r="F67">
        <f>_xlfn.SWITCH(C67, 0,150,1,90,2,30)</f>
        <v>30</v>
      </c>
      <c r="G67">
        <v>6542204</v>
      </c>
    </row>
    <row r="68" spans="1:7">
      <c r="A68">
        <v>847.56</v>
      </c>
      <c r="B68">
        <v>2561.21</v>
      </c>
      <c r="C68">
        <v>2</v>
      </c>
      <c r="D68">
        <f>A68+B68</f>
        <v>3408.77</v>
      </c>
      <c r="E68">
        <f>A68-B68</f>
        <v>-1713.65</v>
      </c>
      <c r="F68">
        <f>_xlfn.SWITCH(C68, 0,150,1,90,2,30)</f>
        <v>30</v>
      </c>
      <c r="G68">
        <v>6645242</v>
      </c>
    </row>
    <row r="69" spans="1:7">
      <c r="A69">
        <v>846.75</v>
      </c>
      <c r="B69">
        <v>2561.21</v>
      </c>
      <c r="C69">
        <v>2</v>
      </c>
      <c r="D69">
        <f>A69+B69</f>
        <v>3407.96</v>
      </c>
      <c r="E69">
        <f>A69-B69</f>
        <v>-1714.46</v>
      </c>
      <c r="F69">
        <f>_xlfn.SWITCH(C69, 0,150,1,90,2,30)</f>
        <v>30</v>
      </c>
      <c r="G69">
        <v>6748250</v>
      </c>
    </row>
    <row r="70" spans="1:7">
      <c r="A70">
        <v>841.11</v>
      </c>
      <c r="B70">
        <v>2557.98</v>
      </c>
      <c r="C70">
        <v>2</v>
      </c>
      <c r="D70">
        <f>A70+B70</f>
        <v>3399.09</v>
      </c>
      <c r="E70">
        <f>A70-B70</f>
        <v>-1716.87</v>
      </c>
      <c r="F70">
        <f>_xlfn.SWITCH(C70, 0,150,1,90,2,30)</f>
        <v>30</v>
      </c>
      <c r="G70">
        <v>6858322</v>
      </c>
    </row>
    <row r="71" spans="1:7">
      <c r="A71">
        <v>840.31</v>
      </c>
      <c r="B71">
        <v>2582.15</v>
      </c>
      <c r="C71">
        <v>2</v>
      </c>
      <c r="D71">
        <f>A71+B71</f>
        <v>3422.46</v>
      </c>
      <c r="E71">
        <f>A71-B71</f>
        <v>-1741.8400000000001</v>
      </c>
      <c r="F71">
        <f>_xlfn.SWITCH(C71, 0,150,1,90,2,30)</f>
        <v>30</v>
      </c>
      <c r="G71">
        <v>6961204</v>
      </c>
    </row>
    <row r="72" spans="1:7">
      <c r="A72">
        <v>853.2</v>
      </c>
      <c r="B72">
        <v>2554.7600000000002</v>
      </c>
      <c r="C72">
        <v>2</v>
      </c>
      <c r="D72">
        <f>A72+B72</f>
        <v>3407.96</v>
      </c>
      <c r="E72">
        <f>A72-B72</f>
        <v>-1701.5600000000002</v>
      </c>
      <c r="F72">
        <f>_xlfn.SWITCH(C72, 0,150,1,90,2,30)</f>
        <v>30</v>
      </c>
      <c r="G72">
        <v>7064277</v>
      </c>
    </row>
    <row r="73" spans="1:7">
      <c r="A73">
        <v>851.59</v>
      </c>
      <c r="B73">
        <v>2574.1</v>
      </c>
      <c r="C73">
        <v>2</v>
      </c>
      <c r="D73">
        <f>A73+B73</f>
        <v>3425.69</v>
      </c>
      <c r="E73">
        <f>A73-B73</f>
        <v>-1722.5099999999998</v>
      </c>
      <c r="F73">
        <f>_xlfn.SWITCH(C73, 0,150,1,90,2,30)</f>
        <v>30</v>
      </c>
      <c r="G73">
        <v>7167204</v>
      </c>
    </row>
    <row r="74" spans="1:7">
      <c r="A74">
        <v>847.56</v>
      </c>
      <c r="B74">
        <v>2563.62</v>
      </c>
      <c r="C74">
        <v>2</v>
      </c>
      <c r="D74">
        <f>A74+B74</f>
        <v>3411.18</v>
      </c>
      <c r="E74">
        <f>A74-B74</f>
        <v>-1716.06</v>
      </c>
      <c r="F74">
        <f>_xlfn.SWITCH(C74, 0,150,1,90,2,30)</f>
        <v>30</v>
      </c>
      <c r="G74">
        <v>7270265</v>
      </c>
    </row>
    <row r="75" spans="1:7">
      <c r="A75">
        <v>849.17</v>
      </c>
      <c r="B75">
        <v>2557.98</v>
      </c>
      <c r="C75">
        <v>2</v>
      </c>
      <c r="D75">
        <f>A75+B75</f>
        <v>3407.15</v>
      </c>
      <c r="E75">
        <f>A75-B75</f>
        <v>-1708.81</v>
      </c>
      <c r="F75">
        <f>_xlfn.SWITCH(C75, 0,150,1,90,2,30)</f>
        <v>30</v>
      </c>
      <c r="G75">
        <v>7373204</v>
      </c>
    </row>
    <row r="76" spans="1:7">
      <c r="A76">
        <v>855.62</v>
      </c>
      <c r="B76">
        <v>2549.9299999999998</v>
      </c>
      <c r="C76">
        <v>2</v>
      </c>
      <c r="D76">
        <f>A76+B76</f>
        <v>3405.5499999999997</v>
      </c>
      <c r="E76">
        <f>A76-B76</f>
        <v>-1694.31</v>
      </c>
      <c r="F76">
        <f>_xlfn.SWITCH(C76, 0,150,1,90,2,30)</f>
        <v>30</v>
      </c>
      <c r="G76">
        <v>7476254</v>
      </c>
    </row>
    <row r="77" spans="1:7">
      <c r="A77">
        <v>850.78</v>
      </c>
      <c r="B77">
        <v>2609.5500000000002</v>
      </c>
      <c r="C77">
        <v>2</v>
      </c>
      <c r="D77">
        <f>A77+B77</f>
        <v>3460.33</v>
      </c>
      <c r="E77">
        <f>A77-B77</f>
        <v>-1758.7700000000002</v>
      </c>
      <c r="F77">
        <f>_xlfn.SWITCH(C77, 0,150,1,90,2,30)</f>
        <v>30</v>
      </c>
      <c r="G77">
        <v>7579204</v>
      </c>
    </row>
    <row r="78" spans="1:7">
      <c r="A78">
        <v>861.25</v>
      </c>
      <c r="B78">
        <v>2593.4299999999998</v>
      </c>
      <c r="C78">
        <v>2</v>
      </c>
      <c r="D78">
        <f>A78+B78</f>
        <v>3454.68</v>
      </c>
      <c r="E78">
        <f>A78-B78</f>
        <v>-1732.1799999999998</v>
      </c>
      <c r="F78">
        <f>_xlfn.SWITCH(C78, 0,150,1,90,2,30)</f>
        <v>30</v>
      </c>
      <c r="G78">
        <v>7682265</v>
      </c>
    </row>
    <row r="79" spans="1:7">
      <c r="A79">
        <v>863.67</v>
      </c>
      <c r="B79">
        <v>2565.23</v>
      </c>
      <c r="C79">
        <v>2</v>
      </c>
      <c r="D79">
        <f>A79+B79</f>
        <v>3428.9</v>
      </c>
      <c r="E79">
        <f>A79-B79</f>
        <v>-1701.56</v>
      </c>
      <c r="F79">
        <f>_xlfn.SWITCH(C79, 0,150,1,90,2,30)</f>
        <v>30</v>
      </c>
      <c r="G79">
        <v>7785262</v>
      </c>
    </row>
    <row r="80" spans="1:7">
      <c r="A80">
        <v>848.36</v>
      </c>
      <c r="B80">
        <v>2614.38</v>
      </c>
      <c r="C80">
        <v>2</v>
      </c>
      <c r="D80">
        <f>A80+B80</f>
        <v>3462.7400000000002</v>
      </c>
      <c r="E80">
        <f>A80-B80</f>
        <v>-1766.02</v>
      </c>
      <c r="F80">
        <f>_xlfn.SWITCH(C80, 0,150,1,90,2,30)</f>
        <v>30</v>
      </c>
      <c r="G80">
        <v>7888208</v>
      </c>
    </row>
    <row r="81" spans="1:7">
      <c r="A81">
        <v>876.56</v>
      </c>
      <c r="B81">
        <v>2641.77</v>
      </c>
      <c r="C81">
        <v>2</v>
      </c>
      <c r="D81">
        <f>A81+B81</f>
        <v>3518.33</v>
      </c>
      <c r="E81">
        <f>A81-B81</f>
        <v>-1765.21</v>
      </c>
      <c r="F81">
        <f>_xlfn.SWITCH(C81, 0,150,1,90,2,30)</f>
        <v>30</v>
      </c>
      <c r="G81">
        <v>7991204</v>
      </c>
    </row>
    <row r="82" spans="1:7">
      <c r="A82">
        <v>850.78</v>
      </c>
      <c r="B82">
        <v>2606.3200000000002</v>
      </c>
      <c r="C82">
        <v>2</v>
      </c>
      <c r="D82">
        <f>A82+B82</f>
        <v>3457.1000000000004</v>
      </c>
      <c r="E82">
        <f>A82-B82</f>
        <v>-1755.5400000000002</v>
      </c>
      <c r="F82">
        <f>_xlfn.SWITCH(C82, 0,150,1,90,2,30)</f>
        <v>30</v>
      </c>
      <c r="G82">
        <v>8094265</v>
      </c>
    </row>
    <row r="83" spans="1:7">
      <c r="A83">
        <v>871.73</v>
      </c>
      <c r="B83">
        <v>2566.04</v>
      </c>
      <c r="C83">
        <v>0</v>
      </c>
      <c r="D83">
        <f>A83+B83</f>
        <v>3437.77</v>
      </c>
      <c r="E83">
        <f>A83-B83</f>
        <v>-1694.31</v>
      </c>
      <c r="F83">
        <f>_xlfn.SWITCH(C83, 0,150,1,90,2,30)</f>
        <v>150</v>
      </c>
      <c r="G83">
        <v>8197262</v>
      </c>
    </row>
    <row r="84" spans="1:7">
      <c r="A84">
        <v>872.53</v>
      </c>
      <c r="B84">
        <v>2574.1</v>
      </c>
      <c r="C84">
        <v>0</v>
      </c>
      <c r="D84">
        <f>A84+B84</f>
        <v>3446.63</v>
      </c>
      <c r="E84">
        <f>A84-B84</f>
        <v>-1701.57</v>
      </c>
      <c r="F84">
        <f>_xlfn.SWITCH(C84, 0,150,1,90,2,30)</f>
        <v>150</v>
      </c>
      <c r="G84">
        <v>8300265</v>
      </c>
    </row>
    <row r="85" spans="1:7">
      <c r="A85">
        <v>874.95</v>
      </c>
      <c r="B85">
        <v>2609.5500000000002</v>
      </c>
      <c r="C85">
        <v>0</v>
      </c>
      <c r="D85">
        <f>A85+B85</f>
        <v>3484.5</v>
      </c>
      <c r="E85">
        <f>A85-B85</f>
        <v>-1734.6000000000001</v>
      </c>
      <c r="F85">
        <f>_xlfn.SWITCH(C85, 0,150,1,90,2,30)</f>
        <v>150</v>
      </c>
      <c r="G85">
        <v>8403261</v>
      </c>
    </row>
    <row r="86" spans="1:7">
      <c r="A86">
        <v>886.23</v>
      </c>
      <c r="B86">
        <v>2586.9899999999998</v>
      </c>
      <c r="C86">
        <v>0</v>
      </c>
      <c r="D86">
        <f>A86+B86</f>
        <v>3473.22</v>
      </c>
      <c r="E86">
        <f>A86-B86</f>
        <v>-1700.7599999999998</v>
      </c>
      <c r="F86">
        <f>_xlfn.SWITCH(C86, 0,150,1,90,2,30)</f>
        <v>150</v>
      </c>
      <c r="G86">
        <v>8506265</v>
      </c>
    </row>
    <row r="87" spans="1:7">
      <c r="A87">
        <v>887.84</v>
      </c>
      <c r="B87">
        <v>2632.1</v>
      </c>
      <c r="C87">
        <v>0</v>
      </c>
      <c r="D87">
        <f>A87+B87</f>
        <v>3519.94</v>
      </c>
      <c r="E87">
        <f>A87-B87</f>
        <v>-1744.2599999999998</v>
      </c>
      <c r="F87">
        <f>_xlfn.SWITCH(C87, 0,150,1,90,2,30)</f>
        <v>150</v>
      </c>
      <c r="G87">
        <v>8609204</v>
      </c>
    </row>
    <row r="88" spans="1:7">
      <c r="A88">
        <v>889.45</v>
      </c>
      <c r="B88">
        <v>2670.78</v>
      </c>
      <c r="C88">
        <v>0</v>
      </c>
      <c r="D88">
        <f>A88+B88</f>
        <v>3560.2300000000005</v>
      </c>
      <c r="E88">
        <f>A88-B88</f>
        <v>-1781.3300000000002</v>
      </c>
      <c r="F88">
        <f>_xlfn.SWITCH(C88, 0,150,1,90,2,30)</f>
        <v>150</v>
      </c>
      <c r="G88">
        <v>8719299</v>
      </c>
    </row>
    <row r="89" spans="1:7">
      <c r="A89">
        <v>896.7</v>
      </c>
      <c r="B89">
        <v>2706.23</v>
      </c>
      <c r="C89">
        <v>0</v>
      </c>
      <c r="D89">
        <f>A89+B89</f>
        <v>3602.9300000000003</v>
      </c>
      <c r="E89">
        <f>A89-B89</f>
        <v>-1809.53</v>
      </c>
      <c r="F89">
        <f>_xlfn.SWITCH(C89, 0,150,1,90,2,30)</f>
        <v>150</v>
      </c>
      <c r="G89">
        <v>8822185</v>
      </c>
    </row>
    <row r="90" spans="1:7">
      <c r="A90">
        <v>908.79</v>
      </c>
      <c r="B90">
        <v>2690.11</v>
      </c>
      <c r="C90">
        <v>0</v>
      </c>
      <c r="D90">
        <f>A90+B90</f>
        <v>3598.9</v>
      </c>
      <c r="E90">
        <f>A90-B90</f>
        <v>-1781.3200000000002</v>
      </c>
      <c r="F90">
        <f>_xlfn.SWITCH(C90, 0,150,1,90,2,30)</f>
        <v>150</v>
      </c>
      <c r="G90">
        <v>8925189</v>
      </c>
    </row>
    <row r="91" spans="1:7">
      <c r="A91">
        <v>916.04</v>
      </c>
      <c r="B91">
        <v>2725.56</v>
      </c>
      <c r="C91">
        <v>0</v>
      </c>
      <c r="D91">
        <f>A91+B91</f>
        <v>3641.6</v>
      </c>
      <c r="E91">
        <f>A91-B91</f>
        <v>-1809.52</v>
      </c>
      <c r="F91">
        <f>_xlfn.SWITCH(C91, 0,150,1,90,2,30)</f>
        <v>150</v>
      </c>
      <c r="G91">
        <v>9028250</v>
      </c>
    </row>
    <row r="92" spans="1:7">
      <c r="A92">
        <v>906.37</v>
      </c>
      <c r="B92">
        <v>2699.78</v>
      </c>
      <c r="C92">
        <v>0</v>
      </c>
      <c r="D92">
        <f>A92+B92</f>
        <v>3606.15</v>
      </c>
      <c r="E92">
        <f>A92-B92</f>
        <v>-1793.4100000000003</v>
      </c>
      <c r="F92">
        <f>_xlfn.SWITCH(C92, 0,150,1,90,2,30)</f>
        <v>150</v>
      </c>
      <c r="G92">
        <v>9131242</v>
      </c>
    </row>
    <row r="93" spans="1:7">
      <c r="A93">
        <v>928.12</v>
      </c>
      <c r="B93">
        <v>2654.66</v>
      </c>
      <c r="C93">
        <v>0</v>
      </c>
      <c r="D93">
        <f>A93+B93</f>
        <v>3582.7799999999997</v>
      </c>
      <c r="E93">
        <f>A93-B93</f>
        <v>-1726.54</v>
      </c>
      <c r="F93">
        <f>_xlfn.SWITCH(C93, 0,150,1,90,2,30)</f>
        <v>150</v>
      </c>
      <c r="G93">
        <v>9234185</v>
      </c>
    </row>
    <row r="94" spans="1:7">
      <c r="A94">
        <v>893.48</v>
      </c>
      <c r="B94">
        <v>2712.67</v>
      </c>
      <c r="C94">
        <v>0</v>
      </c>
      <c r="D94">
        <f>A94+B94</f>
        <v>3606.15</v>
      </c>
      <c r="E94">
        <f>A94-B94</f>
        <v>-1819.19</v>
      </c>
      <c r="F94">
        <f>_xlfn.SWITCH(C94, 0,150,1,90,2,30)</f>
        <v>150</v>
      </c>
      <c r="G94">
        <v>9337242</v>
      </c>
    </row>
    <row r="95" spans="1:7">
      <c r="A95">
        <v>916.04</v>
      </c>
      <c r="B95">
        <v>2693.33</v>
      </c>
      <c r="C95">
        <v>0</v>
      </c>
      <c r="D95">
        <f>A95+B95</f>
        <v>3609.37</v>
      </c>
      <c r="E95">
        <f>A95-B95</f>
        <v>-1777.29</v>
      </c>
      <c r="F95">
        <f>_xlfn.SWITCH(C95, 0,150,1,90,2,30)</f>
        <v>150</v>
      </c>
      <c r="G95">
        <v>9440186</v>
      </c>
    </row>
    <row r="96" spans="1:7">
      <c r="A96">
        <v>909.59</v>
      </c>
      <c r="B96">
        <v>2661.11</v>
      </c>
      <c r="C96">
        <v>0</v>
      </c>
      <c r="D96">
        <f>A96+B96</f>
        <v>3570.7000000000003</v>
      </c>
      <c r="E96">
        <f>A96-B96</f>
        <v>-1751.52</v>
      </c>
      <c r="F96">
        <f>_xlfn.SWITCH(C96, 0,150,1,90,2,30)</f>
        <v>150</v>
      </c>
      <c r="G96">
        <v>9552966</v>
      </c>
    </row>
    <row r="97" spans="1:7">
      <c r="A97">
        <v>909.59</v>
      </c>
      <c r="B97">
        <v>2704.61</v>
      </c>
      <c r="C97">
        <v>0</v>
      </c>
      <c r="D97">
        <f>A97+B97</f>
        <v>3614.2000000000003</v>
      </c>
      <c r="E97">
        <f>A97-B97</f>
        <v>-1795.02</v>
      </c>
      <c r="F97">
        <f>_xlfn.SWITCH(C97, 0,150,1,90,2,30)</f>
        <v>150</v>
      </c>
      <c r="G97">
        <v>9656250</v>
      </c>
    </row>
    <row r="98" spans="1:7">
      <c r="A98">
        <v>910.4</v>
      </c>
      <c r="B98">
        <v>2770.68</v>
      </c>
      <c r="C98">
        <v>0</v>
      </c>
      <c r="D98">
        <f>A98+B98</f>
        <v>3681.08</v>
      </c>
      <c r="E98">
        <f>A98-B98</f>
        <v>-1860.2799999999997</v>
      </c>
      <c r="F98">
        <f>_xlfn.SWITCH(C98, 0,150,1,90,2,30)</f>
        <v>150</v>
      </c>
      <c r="G98">
        <v>9759242</v>
      </c>
    </row>
    <row r="99" spans="1:7">
      <c r="A99">
        <v>910.4</v>
      </c>
      <c r="B99">
        <v>2643.38</v>
      </c>
      <c r="C99">
        <v>0</v>
      </c>
      <c r="D99">
        <f>A99+B99</f>
        <v>3553.78</v>
      </c>
      <c r="E99">
        <f>A99-B99</f>
        <v>-1732.98</v>
      </c>
      <c r="F99">
        <f>_xlfn.SWITCH(C99, 0,150,1,90,2,30)</f>
        <v>150</v>
      </c>
      <c r="G99">
        <v>9862261</v>
      </c>
    </row>
    <row r="100" spans="1:7">
      <c r="A100">
        <v>915.23</v>
      </c>
      <c r="B100">
        <v>2706.23</v>
      </c>
      <c r="C100">
        <v>0</v>
      </c>
      <c r="D100">
        <f>A100+B100</f>
        <v>3621.46</v>
      </c>
      <c r="E100">
        <f>A100-B100</f>
        <v>-1791</v>
      </c>
      <c r="F100">
        <f>_xlfn.SWITCH(C100, 0,150,1,90,2,30)</f>
        <v>150</v>
      </c>
      <c r="G100">
        <v>9965242</v>
      </c>
    </row>
    <row r="101" spans="1:7">
      <c r="A101">
        <v>905.57</v>
      </c>
      <c r="B101">
        <v>2680.44</v>
      </c>
      <c r="C101">
        <v>0</v>
      </c>
      <c r="D101">
        <f>A101+B101</f>
        <v>3586.01</v>
      </c>
      <c r="E101">
        <f>A101-B101</f>
        <v>-1774.87</v>
      </c>
      <c r="F101">
        <f>_xlfn.SWITCH(C101, 0,150,1,90,2,30)</f>
        <v>150</v>
      </c>
      <c r="G101">
        <v>10068250</v>
      </c>
    </row>
    <row r="102" spans="1:7">
      <c r="A102">
        <v>906.37</v>
      </c>
      <c r="B102">
        <v>2674</v>
      </c>
      <c r="C102">
        <v>0</v>
      </c>
      <c r="D102">
        <f>A102+B102</f>
        <v>3580.37</v>
      </c>
      <c r="E102">
        <f>A102-B102</f>
        <v>-1767.63</v>
      </c>
      <c r="F102">
        <f>_xlfn.SWITCH(C102, 0,150,1,90,2,30)</f>
        <v>150</v>
      </c>
      <c r="G102">
        <v>10171242</v>
      </c>
    </row>
    <row r="103" spans="1:7">
      <c r="A103">
        <v>909.59</v>
      </c>
      <c r="B103">
        <v>2632.1</v>
      </c>
      <c r="C103">
        <v>1</v>
      </c>
      <c r="D103">
        <f>A103+B103</f>
        <v>3541.69</v>
      </c>
      <c r="E103">
        <f>A103-B103</f>
        <v>-1722.5099999999998</v>
      </c>
      <c r="F103">
        <f>_xlfn.SWITCH(C103, 0,150,1,90,2,30)</f>
        <v>90</v>
      </c>
      <c r="G103">
        <v>10274250</v>
      </c>
    </row>
    <row r="104" spans="1:7">
      <c r="A104">
        <v>903.96</v>
      </c>
      <c r="B104">
        <v>2706.23</v>
      </c>
      <c r="C104">
        <v>1</v>
      </c>
      <c r="D104">
        <f>A104+B104</f>
        <v>3610.19</v>
      </c>
      <c r="E104">
        <f>A104-B104</f>
        <v>-1802.27</v>
      </c>
      <c r="F104">
        <f>_xlfn.SWITCH(C104, 0,150,1,90,2,30)</f>
        <v>90</v>
      </c>
      <c r="G104">
        <v>10377137</v>
      </c>
    </row>
    <row r="105" spans="1:7">
      <c r="A105">
        <v>896.7</v>
      </c>
      <c r="B105">
        <v>2736.84</v>
      </c>
      <c r="C105">
        <v>1</v>
      </c>
      <c r="D105">
        <f>A105+B105</f>
        <v>3633.54</v>
      </c>
      <c r="E105">
        <f>A105-B105</f>
        <v>-1840.14</v>
      </c>
      <c r="F105">
        <f>_xlfn.SWITCH(C105, 0,150,1,90,2,30)</f>
        <v>90</v>
      </c>
      <c r="G105">
        <v>10487250</v>
      </c>
    </row>
    <row r="106" spans="1:7">
      <c r="A106">
        <v>918.46</v>
      </c>
      <c r="B106">
        <v>2635.33</v>
      </c>
      <c r="C106">
        <v>1</v>
      </c>
      <c r="D106">
        <f>A106+B106</f>
        <v>3553.79</v>
      </c>
      <c r="E106">
        <f>A106-B106</f>
        <v>-1716.87</v>
      </c>
      <c r="F106">
        <f>_xlfn.SWITCH(C106, 0,150,1,90,2,30)</f>
        <v>90</v>
      </c>
      <c r="G106">
        <v>10590265</v>
      </c>
    </row>
    <row r="107" spans="1:7">
      <c r="A107">
        <v>890.26</v>
      </c>
      <c r="B107">
        <v>2699.78</v>
      </c>
      <c r="C107">
        <v>1</v>
      </c>
      <c r="D107">
        <f>A107+B107</f>
        <v>3590.04</v>
      </c>
      <c r="E107">
        <f>A107-B107</f>
        <v>-1809.5200000000002</v>
      </c>
      <c r="F107">
        <f>_xlfn.SWITCH(C107, 0,150,1,90,2,30)</f>
        <v>90</v>
      </c>
      <c r="G107">
        <v>10700478</v>
      </c>
    </row>
    <row r="108" spans="1:7">
      <c r="A108">
        <v>903.96</v>
      </c>
      <c r="B108">
        <v>2653.05</v>
      </c>
      <c r="C108">
        <v>1</v>
      </c>
      <c r="D108">
        <f>A108+B108</f>
        <v>3557.01</v>
      </c>
      <c r="E108">
        <f>A108-B108</f>
        <v>-1749.0900000000001</v>
      </c>
      <c r="F108">
        <f>_xlfn.SWITCH(C108, 0,150,1,90,2,30)</f>
        <v>90</v>
      </c>
      <c r="G108">
        <v>10803265</v>
      </c>
    </row>
    <row r="109" spans="1:7">
      <c r="A109">
        <v>898.32</v>
      </c>
      <c r="B109">
        <v>2632.1</v>
      </c>
      <c r="C109">
        <v>1</v>
      </c>
      <c r="D109">
        <f>A109+B109</f>
        <v>3530.42</v>
      </c>
      <c r="E109">
        <f>A109-B109</f>
        <v>-1733.7799999999997</v>
      </c>
      <c r="F109">
        <f>_xlfn.SWITCH(C109, 0,150,1,90,2,30)</f>
        <v>90</v>
      </c>
      <c r="G109">
        <v>10906262</v>
      </c>
    </row>
    <row r="110" spans="1:7">
      <c r="A110">
        <v>896.7</v>
      </c>
      <c r="B110">
        <v>2686.89</v>
      </c>
      <c r="C110">
        <v>1</v>
      </c>
      <c r="D110">
        <f>A110+B110</f>
        <v>3583.59</v>
      </c>
      <c r="E110">
        <f>A110-B110</f>
        <v>-1790.1899999999998</v>
      </c>
      <c r="F110">
        <f>_xlfn.SWITCH(C110, 0,150,1,90,2,30)</f>
        <v>90</v>
      </c>
      <c r="G110">
        <v>11009265</v>
      </c>
    </row>
    <row r="111" spans="1:7">
      <c r="A111">
        <v>900.73</v>
      </c>
      <c r="B111">
        <v>2661.11</v>
      </c>
      <c r="C111">
        <v>1</v>
      </c>
      <c r="D111">
        <f>A111+B111</f>
        <v>3561.84</v>
      </c>
      <c r="E111">
        <f>A111-B111</f>
        <v>-1760.38</v>
      </c>
      <c r="F111">
        <f>_xlfn.SWITCH(C111, 0,150,1,90,2,30)</f>
        <v>90</v>
      </c>
      <c r="G111">
        <v>11119524</v>
      </c>
    </row>
    <row r="112" spans="1:7">
      <c r="A112">
        <v>903.96</v>
      </c>
      <c r="B112">
        <v>2641.77</v>
      </c>
      <c r="C112">
        <v>1</v>
      </c>
      <c r="D112">
        <f>A112+B112</f>
        <v>3545.73</v>
      </c>
      <c r="E112">
        <f>A112-B112</f>
        <v>-1737.81</v>
      </c>
      <c r="F112">
        <f>_xlfn.SWITCH(C112, 0,150,1,90,2,30)</f>
        <v>90</v>
      </c>
      <c r="G112">
        <v>11222208</v>
      </c>
    </row>
    <row r="113" spans="1:7">
      <c r="A113">
        <v>902.34</v>
      </c>
      <c r="B113">
        <v>2640.16</v>
      </c>
      <c r="C113">
        <v>1</v>
      </c>
      <c r="D113">
        <f>A113+B113</f>
        <v>3542.5</v>
      </c>
      <c r="E113">
        <f>A113-B113</f>
        <v>-1737.8199999999997</v>
      </c>
      <c r="F113">
        <f>_xlfn.SWITCH(C113, 0,150,1,90,2,30)</f>
        <v>90</v>
      </c>
      <c r="G113">
        <v>11325204</v>
      </c>
    </row>
    <row r="114" spans="1:7">
      <c r="A114">
        <v>889.45</v>
      </c>
      <c r="B114">
        <v>2679.64</v>
      </c>
      <c r="C114">
        <v>1</v>
      </c>
      <c r="D114">
        <f>A114+B114</f>
        <v>3569.09</v>
      </c>
      <c r="E114">
        <f>A114-B114</f>
        <v>-1790.1899999999998</v>
      </c>
      <c r="F114">
        <f>_xlfn.SWITCH(C114, 0,150,1,90,2,30)</f>
        <v>90</v>
      </c>
      <c r="G114">
        <v>11428220</v>
      </c>
    </row>
    <row r="115" spans="1:7">
      <c r="A115">
        <v>885.42</v>
      </c>
      <c r="B115">
        <v>2703</v>
      </c>
      <c r="C115">
        <v>1</v>
      </c>
      <c r="D115">
        <f>A115+B115</f>
        <v>3588.42</v>
      </c>
      <c r="E115">
        <f>A115-B115</f>
        <v>-1817.58</v>
      </c>
      <c r="F115">
        <f>_xlfn.SWITCH(C115, 0,150,1,90,2,30)</f>
        <v>90</v>
      </c>
      <c r="G115">
        <v>11531154</v>
      </c>
    </row>
    <row r="116" spans="1:7">
      <c r="A116">
        <v>899.93</v>
      </c>
      <c r="B116">
        <v>2599.88</v>
      </c>
      <c r="C116">
        <v>1</v>
      </c>
      <c r="D116">
        <f>A116+B116</f>
        <v>3499.81</v>
      </c>
      <c r="E116">
        <f>A116-B116</f>
        <v>-1699.9500000000003</v>
      </c>
      <c r="F116">
        <f>_xlfn.SWITCH(C116, 0,150,1,90,2,30)</f>
        <v>90</v>
      </c>
      <c r="G116">
        <v>11634207</v>
      </c>
    </row>
    <row r="117" spans="1:7">
      <c r="A117">
        <v>896.7</v>
      </c>
      <c r="B117">
        <v>2641.77</v>
      </c>
      <c r="C117">
        <v>1</v>
      </c>
      <c r="D117">
        <f>A117+B117</f>
        <v>3538.4700000000003</v>
      </c>
      <c r="E117">
        <f>A117-B117</f>
        <v>-1745.07</v>
      </c>
      <c r="F117">
        <f>_xlfn.SWITCH(C117, 0,150,1,90,2,30)</f>
        <v>90</v>
      </c>
      <c r="G117">
        <v>11737204</v>
      </c>
    </row>
    <row r="118" spans="1:7">
      <c r="A118">
        <v>892.68</v>
      </c>
      <c r="B118">
        <v>2618.41</v>
      </c>
      <c r="C118">
        <v>1</v>
      </c>
      <c r="D118">
        <f>A118+B118</f>
        <v>3511.0899999999997</v>
      </c>
      <c r="E118">
        <f>A118-B118</f>
        <v>-1725.73</v>
      </c>
      <c r="F118">
        <f>_xlfn.SWITCH(C118, 0,150,1,90,2,30)</f>
        <v>90</v>
      </c>
      <c r="G118">
        <v>11840265</v>
      </c>
    </row>
    <row r="119" spans="1:7">
      <c r="A119">
        <v>884.62</v>
      </c>
      <c r="B119">
        <v>2612.77</v>
      </c>
      <c r="C119">
        <v>1</v>
      </c>
      <c r="D119">
        <f>A119+B119</f>
        <v>3497.39</v>
      </c>
      <c r="E119">
        <f>A119-B119</f>
        <v>-1728.15</v>
      </c>
      <c r="F119">
        <f>_xlfn.SWITCH(C119, 0,150,1,90,2,30)</f>
        <v>90</v>
      </c>
      <c r="G119">
        <v>11943262</v>
      </c>
    </row>
    <row r="120" spans="1:7">
      <c r="A120">
        <v>889.45</v>
      </c>
      <c r="B120">
        <v>2654.66</v>
      </c>
      <c r="C120">
        <v>1</v>
      </c>
      <c r="D120">
        <f>A120+B120</f>
        <v>3544.1099999999997</v>
      </c>
      <c r="E120">
        <f>A120-B120</f>
        <v>-1765.2099999999998</v>
      </c>
      <c r="F120">
        <f>_xlfn.SWITCH(C120, 0,150,1,90,2,30)</f>
        <v>90</v>
      </c>
      <c r="G120">
        <v>12046208</v>
      </c>
    </row>
    <row r="121" spans="1:7">
      <c r="A121">
        <v>897.51</v>
      </c>
      <c r="B121">
        <v>2628.88</v>
      </c>
      <c r="C121">
        <v>1</v>
      </c>
      <c r="D121">
        <f>A121+B121</f>
        <v>3526.3900000000003</v>
      </c>
      <c r="E121">
        <f>A121-B121</f>
        <v>-1731.3700000000001</v>
      </c>
      <c r="F121">
        <f>_xlfn.SWITCH(C121, 0,150,1,90,2,30)</f>
        <v>90</v>
      </c>
      <c r="G121">
        <v>12149261</v>
      </c>
    </row>
    <row r="122" spans="1:7">
      <c r="A122">
        <v>899.12</v>
      </c>
      <c r="B122">
        <v>2620.83</v>
      </c>
      <c r="C122">
        <v>1</v>
      </c>
      <c r="D122">
        <f>A122+B122</f>
        <v>3519.95</v>
      </c>
      <c r="E122">
        <f>A122-B122</f>
        <v>-1721.71</v>
      </c>
      <c r="F122">
        <f>_xlfn.SWITCH(C122, 0,150,1,90,2,30)</f>
        <v>90</v>
      </c>
      <c r="G122">
        <v>12259459</v>
      </c>
    </row>
    <row r="123" spans="1:7">
      <c r="A123">
        <v>902.34</v>
      </c>
      <c r="B123">
        <v>2577.3200000000002</v>
      </c>
      <c r="C123">
        <v>0</v>
      </c>
      <c r="D123">
        <f>A123+B123</f>
        <v>3479.6600000000003</v>
      </c>
      <c r="E123">
        <f>A123-B123</f>
        <v>-1674.98</v>
      </c>
      <c r="F123">
        <f>_xlfn.SWITCH(C123, 0,150,1,90,2,30)</f>
        <v>150</v>
      </c>
      <c r="G123">
        <v>12362250</v>
      </c>
    </row>
    <row r="124" spans="1:7">
      <c r="A124">
        <v>897.51</v>
      </c>
      <c r="B124">
        <v>2669.17</v>
      </c>
      <c r="C124">
        <v>0</v>
      </c>
      <c r="D124">
        <f>A124+B124</f>
        <v>3566.6800000000003</v>
      </c>
      <c r="E124">
        <f>A124-B124</f>
        <v>-1771.66</v>
      </c>
      <c r="F124">
        <f>_xlfn.SWITCH(C124, 0,150,1,90,2,30)</f>
        <v>150</v>
      </c>
      <c r="G124">
        <v>12465220</v>
      </c>
    </row>
    <row r="125" spans="1:7">
      <c r="A125">
        <v>889.45</v>
      </c>
      <c r="B125">
        <v>2654.66</v>
      </c>
      <c r="C125">
        <v>0</v>
      </c>
      <c r="D125">
        <f>A125+B125</f>
        <v>3544.1099999999997</v>
      </c>
      <c r="E125">
        <f>A125-B125</f>
        <v>-1765.2099999999998</v>
      </c>
      <c r="F125">
        <f>_xlfn.SWITCH(C125, 0,150,1,90,2,30)</f>
        <v>150</v>
      </c>
      <c r="G125">
        <v>12568227</v>
      </c>
    </row>
    <row r="126" spans="1:7">
      <c r="A126">
        <v>889.45</v>
      </c>
      <c r="B126">
        <v>2638.55</v>
      </c>
      <c r="C126">
        <v>0</v>
      </c>
      <c r="D126">
        <f>A126+B126</f>
        <v>3528</v>
      </c>
      <c r="E126">
        <f>A126-B126</f>
        <v>-1749.1000000000001</v>
      </c>
      <c r="F126">
        <f>_xlfn.SWITCH(C126, 0,150,1,90,2,30)</f>
        <v>150</v>
      </c>
      <c r="G126">
        <v>12671189</v>
      </c>
    </row>
    <row r="127" spans="1:7">
      <c r="A127">
        <v>899.12</v>
      </c>
      <c r="B127">
        <v>2659.5</v>
      </c>
      <c r="C127">
        <v>0</v>
      </c>
      <c r="D127">
        <f>A127+B127</f>
        <v>3558.62</v>
      </c>
      <c r="E127">
        <f>A127-B127</f>
        <v>-1760.38</v>
      </c>
      <c r="F127">
        <f>_xlfn.SWITCH(C127, 0,150,1,90,2,30)</f>
        <v>150</v>
      </c>
      <c r="G127">
        <v>12774250</v>
      </c>
    </row>
    <row r="128" spans="1:7">
      <c r="A128">
        <v>880.59</v>
      </c>
      <c r="B128">
        <v>2693.33</v>
      </c>
      <c r="C128">
        <v>0</v>
      </c>
      <c r="D128">
        <f>A128+B128</f>
        <v>3573.92</v>
      </c>
      <c r="E128">
        <f>A128-B128</f>
        <v>-1812.7399999999998</v>
      </c>
      <c r="F128">
        <f>_xlfn.SWITCH(C128, 0,150,1,90,2,30)</f>
        <v>150</v>
      </c>
      <c r="G128">
        <v>12877242</v>
      </c>
    </row>
    <row r="129" spans="1:7">
      <c r="A129">
        <v>898.32</v>
      </c>
      <c r="B129">
        <v>2646.61</v>
      </c>
      <c r="C129">
        <v>0</v>
      </c>
      <c r="D129">
        <f>A129+B129</f>
        <v>3544.9300000000003</v>
      </c>
      <c r="E129">
        <f>A129-B129</f>
        <v>-1748.29</v>
      </c>
      <c r="F129">
        <f>_xlfn.SWITCH(C129, 0,150,1,90,2,30)</f>
        <v>150</v>
      </c>
      <c r="G129">
        <v>12980296</v>
      </c>
    </row>
    <row r="130" spans="1:7">
      <c r="A130">
        <v>883.81</v>
      </c>
      <c r="B130">
        <v>2667.55</v>
      </c>
      <c r="C130">
        <v>0</v>
      </c>
      <c r="D130">
        <f>A130+B130</f>
        <v>3551.36</v>
      </c>
      <c r="E130">
        <f>A130-B130</f>
        <v>-1783.7400000000002</v>
      </c>
      <c r="F130">
        <f>_xlfn.SWITCH(C130, 0,150,1,90,2,30)</f>
        <v>150</v>
      </c>
      <c r="G130">
        <v>13083265</v>
      </c>
    </row>
    <row r="131" spans="1:7">
      <c r="A131">
        <v>882.2</v>
      </c>
      <c r="B131">
        <v>2677.22</v>
      </c>
      <c r="C131">
        <v>0</v>
      </c>
      <c r="D131">
        <f>A131+B131</f>
        <v>3559.42</v>
      </c>
      <c r="E131">
        <f>A131-B131</f>
        <v>-1795.0199999999998</v>
      </c>
      <c r="F131">
        <f>_xlfn.SWITCH(C131, 0,150,1,90,2,30)</f>
        <v>150</v>
      </c>
      <c r="G131">
        <v>13186239</v>
      </c>
    </row>
    <row r="132" spans="1:7">
      <c r="A132">
        <v>889.45</v>
      </c>
      <c r="B132">
        <v>2615.9899999999998</v>
      </c>
      <c r="C132">
        <v>0</v>
      </c>
      <c r="D132">
        <f>A132+B132</f>
        <v>3505.4399999999996</v>
      </c>
      <c r="E132">
        <f>A132-B132</f>
        <v>-1726.5399999999997</v>
      </c>
      <c r="F132">
        <f>_xlfn.SWITCH(C132, 0,150,1,90,2,30)</f>
        <v>150</v>
      </c>
      <c r="G132">
        <v>13289265</v>
      </c>
    </row>
    <row r="133" spans="1:7">
      <c r="A133">
        <v>912.01</v>
      </c>
      <c r="B133">
        <v>2643.38</v>
      </c>
      <c r="C133">
        <v>0</v>
      </c>
      <c r="D133">
        <f>A133+B133</f>
        <v>3555.3900000000003</v>
      </c>
      <c r="E133">
        <f>A133-B133</f>
        <v>-1731.3700000000001</v>
      </c>
      <c r="F133">
        <f>_xlfn.SWITCH(C133, 0,150,1,90,2,30)</f>
        <v>150</v>
      </c>
      <c r="G133">
        <v>13392250</v>
      </c>
    </row>
    <row r="134" spans="1:7">
      <c r="A134">
        <v>889.45</v>
      </c>
      <c r="B134">
        <v>2635.33</v>
      </c>
      <c r="C134">
        <v>0</v>
      </c>
      <c r="D134">
        <f>A134+B134</f>
        <v>3524.7799999999997</v>
      </c>
      <c r="E134">
        <f>A134-B134</f>
        <v>-1745.8799999999999</v>
      </c>
      <c r="F134">
        <f>_xlfn.SWITCH(C134, 0,150,1,90,2,30)</f>
        <v>150</v>
      </c>
      <c r="G134">
        <v>13495189</v>
      </c>
    </row>
    <row r="135" spans="1:7">
      <c r="A135">
        <v>893.48</v>
      </c>
      <c r="B135">
        <v>2621.63</v>
      </c>
      <c r="C135">
        <v>0</v>
      </c>
      <c r="D135">
        <f>A135+B135</f>
        <v>3515.11</v>
      </c>
      <c r="E135">
        <f>A135-B135</f>
        <v>-1728.15</v>
      </c>
      <c r="F135">
        <f>_xlfn.SWITCH(C135, 0,150,1,90,2,30)</f>
        <v>150</v>
      </c>
      <c r="G135">
        <v>13598284</v>
      </c>
    </row>
    <row r="136" spans="1:7">
      <c r="A136">
        <v>903.15</v>
      </c>
      <c r="B136">
        <v>2622.44</v>
      </c>
      <c r="C136">
        <v>0</v>
      </c>
      <c r="D136">
        <f>A136+B136</f>
        <v>3525.59</v>
      </c>
      <c r="E136">
        <f>A136-B136</f>
        <v>-1719.29</v>
      </c>
      <c r="F136">
        <f>_xlfn.SWITCH(C136, 0,150,1,90,2,30)</f>
        <v>150</v>
      </c>
      <c r="G136">
        <v>13707934</v>
      </c>
    </row>
    <row r="137" spans="1:7">
      <c r="A137">
        <v>895.9</v>
      </c>
      <c r="B137">
        <v>2686.89</v>
      </c>
      <c r="C137">
        <v>0</v>
      </c>
      <c r="D137">
        <f>A137+B137</f>
        <v>3582.79</v>
      </c>
      <c r="E137">
        <f>A137-B137</f>
        <v>-1790.9899999999998</v>
      </c>
      <c r="F137">
        <f>_xlfn.SWITCH(C137, 0,150,1,90,2,30)</f>
        <v>150</v>
      </c>
      <c r="G137">
        <v>13811133</v>
      </c>
    </row>
    <row r="138" spans="1:7">
      <c r="A138">
        <v>870.12</v>
      </c>
      <c r="B138">
        <v>2680.44</v>
      </c>
      <c r="C138">
        <v>0</v>
      </c>
      <c r="D138">
        <f>A138+B138</f>
        <v>3550.56</v>
      </c>
      <c r="E138">
        <f>A138-B138</f>
        <v>-1810.3200000000002</v>
      </c>
      <c r="F138">
        <f>_xlfn.SWITCH(C138, 0,150,1,90,2,30)</f>
        <v>150</v>
      </c>
      <c r="G138">
        <v>13914137</v>
      </c>
    </row>
    <row r="139" spans="1:7">
      <c r="A139">
        <v>893.48</v>
      </c>
      <c r="B139">
        <v>2654.66</v>
      </c>
      <c r="C139">
        <v>0</v>
      </c>
      <c r="D139">
        <f>A139+B139</f>
        <v>3548.14</v>
      </c>
      <c r="E139">
        <f>A139-B139</f>
        <v>-1761.1799999999998</v>
      </c>
      <c r="F139">
        <f>_xlfn.SWITCH(C139, 0,150,1,90,2,30)</f>
        <v>150</v>
      </c>
      <c r="G139">
        <v>14024227</v>
      </c>
    </row>
    <row r="140" spans="1:7">
      <c r="A140">
        <v>909.59</v>
      </c>
      <c r="B140">
        <v>2612.77</v>
      </c>
      <c r="C140">
        <v>0</v>
      </c>
      <c r="D140">
        <f>A140+B140</f>
        <v>3522.36</v>
      </c>
      <c r="E140">
        <f>A140-B140</f>
        <v>-1703.1799999999998</v>
      </c>
      <c r="F140">
        <f>_xlfn.SWITCH(C140, 0,150,1,90,2,30)</f>
        <v>150</v>
      </c>
      <c r="G140">
        <v>14127147</v>
      </c>
    </row>
    <row r="141" spans="1:7">
      <c r="A141">
        <v>879.79</v>
      </c>
      <c r="B141">
        <v>2706.23</v>
      </c>
      <c r="C141">
        <v>0</v>
      </c>
      <c r="D141">
        <f>A141+B141</f>
        <v>3586.02</v>
      </c>
      <c r="E141">
        <f>A141-B141</f>
        <v>-1826.44</v>
      </c>
      <c r="F141">
        <f>_xlfn.SWITCH(C141, 0,150,1,90,2,30)</f>
        <v>150</v>
      </c>
      <c r="G141">
        <v>14230204</v>
      </c>
    </row>
    <row r="142" spans="1:7">
      <c r="A142">
        <v>883.81</v>
      </c>
      <c r="B142">
        <v>2704.61</v>
      </c>
      <c r="C142">
        <v>0</v>
      </c>
      <c r="D142">
        <f>A142+B142</f>
        <v>3588.42</v>
      </c>
      <c r="E142">
        <f>A142-B142</f>
        <v>-1820.8000000000002</v>
      </c>
      <c r="F142">
        <f>_xlfn.SWITCH(C142, 0,150,1,90,2,30)</f>
        <v>150</v>
      </c>
      <c r="G142">
        <v>14333208</v>
      </c>
    </row>
    <row r="143" spans="1:7">
      <c r="A143">
        <v>883.01</v>
      </c>
      <c r="B143">
        <v>2628.88</v>
      </c>
      <c r="C143">
        <v>1</v>
      </c>
      <c r="D143">
        <f>A143+B143</f>
        <v>3511.8900000000003</v>
      </c>
      <c r="E143">
        <f>A143-B143</f>
        <v>-1745.8700000000001</v>
      </c>
      <c r="F143">
        <f>_xlfn.SWITCH(C143, 0,150,1,90,2,30)</f>
        <v>90</v>
      </c>
      <c r="G143">
        <v>14436154</v>
      </c>
    </row>
    <row r="144" spans="1:7">
      <c r="A144">
        <v>894.29</v>
      </c>
      <c r="B144">
        <v>2699.78</v>
      </c>
      <c r="C144">
        <v>1</v>
      </c>
      <c r="D144">
        <f>A144+B144</f>
        <v>3594.07</v>
      </c>
      <c r="E144">
        <f>A144-B144</f>
        <v>-1805.4900000000002</v>
      </c>
      <c r="F144">
        <f>_xlfn.SWITCH(C144, 0,150,1,90,2,30)</f>
        <v>90</v>
      </c>
      <c r="G144">
        <v>14539158</v>
      </c>
    </row>
    <row r="145" spans="1:7">
      <c r="A145">
        <v>882.2</v>
      </c>
      <c r="B145">
        <v>2706.23</v>
      </c>
      <c r="C145">
        <v>1</v>
      </c>
      <c r="D145">
        <f>A145+B145</f>
        <v>3588.4300000000003</v>
      </c>
      <c r="E145">
        <f>A145-B145</f>
        <v>-1824.03</v>
      </c>
      <c r="F145">
        <f>_xlfn.SWITCH(C145, 0,150,1,90,2,30)</f>
        <v>90</v>
      </c>
      <c r="G145">
        <v>14642163</v>
      </c>
    </row>
    <row r="146" spans="1:7">
      <c r="A146">
        <v>902.34</v>
      </c>
      <c r="B146">
        <v>2620.83</v>
      </c>
      <c r="C146">
        <v>1</v>
      </c>
      <c r="D146">
        <f>A146+B146</f>
        <v>3523.17</v>
      </c>
      <c r="E146">
        <f>A146-B146</f>
        <v>-1718.4899999999998</v>
      </c>
      <c r="F146">
        <f>_xlfn.SWITCH(C146, 0,150,1,90,2,30)</f>
        <v>90</v>
      </c>
      <c r="G146">
        <v>14745147</v>
      </c>
    </row>
    <row r="147" spans="1:7">
      <c r="A147">
        <v>876.56</v>
      </c>
      <c r="B147">
        <v>2690.11</v>
      </c>
      <c r="C147">
        <v>1</v>
      </c>
      <c r="D147">
        <f>A147+B147</f>
        <v>3566.67</v>
      </c>
      <c r="E147">
        <f>A147-B147</f>
        <v>-1813.5500000000002</v>
      </c>
      <c r="F147">
        <f>_xlfn.SWITCH(C147, 0,150,1,90,2,30)</f>
        <v>90</v>
      </c>
      <c r="G147">
        <v>14848163</v>
      </c>
    </row>
    <row r="148" spans="1:7">
      <c r="A148">
        <v>893.48</v>
      </c>
      <c r="B148">
        <v>2620.83</v>
      </c>
      <c r="C148">
        <v>1</v>
      </c>
      <c r="D148">
        <f>A148+B148</f>
        <v>3514.31</v>
      </c>
      <c r="E148">
        <f>A148-B148</f>
        <v>-1727.35</v>
      </c>
      <c r="F148">
        <f>_xlfn.SWITCH(C148, 0,150,1,90,2,30)</f>
        <v>90</v>
      </c>
      <c r="G148">
        <v>14951157</v>
      </c>
    </row>
    <row r="149" spans="1:7">
      <c r="A149">
        <v>891.06</v>
      </c>
      <c r="B149">
        <v>2641.77</v>
      </c>
      <c r="C149">
        <v>1</v>
      </c>
      <c r="D149">
        <f>A149+B149</f>
        <v>3532.83</v>
      </c>
      <c r="E149">
        <f>A149-B149</f>
        <v>-1750.71</v>
      </c>
      <c r="F149">
        <f>_xlfn.SWITCH(C149, 0,150,1,90,2,30)</f>
        <v>90</v>
      </c>
      <c r="G149">
        <v>15054154</v>
      </c>
    </row>
    <row r="150" spans="1:7">
      <c r="A150">
        <v>884.62</v>
      </c>
      <c r="B150">
        <v>2628.88</v>
      </c>
      <c r="C150">
        <v>1</v>
      </c>
      <c r="D150">
        <f>A150+B150</f>
        <v>3513.5</v>
      </c>
      <c r="E150">
        <f>A150-B150</f>
        <v>-1744.2600000000002</v>
      </c>
      <c r="F150">
        <f>_xlfn.SWITCH(C150, 0,150,1,90,2,30)</f>
        <v>90</v>
      </c>
      <c r="G150">
        <v>15157166</v>
      </c>
    </row>
    <row r="151" spans="1:7">
      <c r="A151">
        <v>889.45</v>
      </c>
      <c r="B151">
        <v>2607.9299999999998</v>
      </c>
      <c r="C151">
        <v>1</v>
      </c>
      <c r="D151">
        <f>A151+B151</f>
        <v>3497.38</v>
      </c>
      <c r="E151">
        <f>A151-B151</f>
        <v>-1718.4799999999998</v>
      </c>
      <c r="F151">
        <f>_xlfn.SWITCH(C151, 0,150,1,90,2,30)</f>
        <v>90</v>
      </c>
      <c r="G151">
        <v>15260143</v>
      </c>
    </row>
    <row r="152" spans="1:7">
      <c r="A152">
        <v>894.29</v>
      </c>
      <c r="B152">
        <v>2696.56</v>
      </c>
      <c r="C152">
        <v>1</v>
      </c>
      <c r="D152">
        <f>A152+B152</f>
        <v>3590.85</v>
      </c>
      <c r="E152">
        <f>A152-B152</f>
        <v>-1802.27</v>
      </c>
      <c r="F152">
        <f>_xlfn.SWITCH(C152, 0,150,1,90,2,30)</f>
        <v>90</v>
      </c>
      <c r="G152">
        <v>15363147</v>
      </c>
    </row>
    <row r="153" spans="1:7">
      <c r="A153">
        <v>898.32</v>
      </c>
      <c r="B153">
        <v>2635.33</v>
      </c>
      <c r="C153">
        <v>1</v>
      </c>
      <c r="D153">
        <f>A153+B153</f>
        <v>3533.65</v>
      </c>
      <c r="E153">
        <f>A153-B153</f>
        <v>-1737.0099999999998</v>
      </c>
      <c r="F153">
        <f>_xlfn.SWITCH(C153, 0,150,1,90,2,30)</f>
        <v>90</v>
      </c>
      <c r="G153">
        <v>15466154</v>
      </c>
    </row>
    <row r="154" spans="1:7">
      <c r="A154">
        <v>889.45</v>
      </c>
      <c r="B154">
        <v>2654.66</v>
      </c>
      <c r="C154">
        <v>1</v>
      </c>
      <c r="D154">
        <f>A154+B154</f>
        <v>3544.1099999999997</v>
      </c>
      <c r="E154">
        <f>A154-B154</f>
        <v>-1765.2099999999998</v>
      </c>
      <c r="F154">
        <f>_xlfn.SWITCH(C154, 0,150,1,90,2,30)</f>
        <v>90</v>
      </c>
      <c r="G154">
        <v>15569157</v>
      </c>
    </row>
    <row r="155" spans="1:7">
      <c r="A155">
        <v>896.7</v>
      </c>
      <c r="B155">
        <v>2703</v>
      </c>
      <c r="C155">
        <v>1</v>
      </c>
      <c r="D155">
        <f>A155+B155</f>
        <v>3599.7</v>
      </c>
      <c r="E155">
        <f>A155-B155</f>
        <v>-1806.3</v>
      </c>
      <c r="F155">
        <f>_xlfn.SWITCH(C155, 0,150,1,90,2,30)</f>
        <v>90</v>
      </c>
      <c r="G155">
        <v>15672216</v>
      </c>
    </row>
    <row r="156" spans="1:7">
      <c r="A156">
        <v>892.68</v>
      </c>
      <c r="B156">
        <v>2615.9899999999998</v>
      </c>
      <c r="C156">
        <v>1</v>
      </c>
      <c r="D156">
        <f>A156+B156</f>
        <v>3508.6699999999996</v>
      </c>
      <c r="E156">
        <f>A156-B156</f>
        <v>-1723.31</v>
      </c>
      <c r="F156">
        <f>_xlfn.SWITCH(C156, 0,150,1,90,2,30)</f>
        <v>90</v>
      </c>
      <c r="G156">
        <v>15782207</v>
      </c>
    </row>
    <row r="157" spans="1:7">
      <c r="A157">
        <v>889.45</v>
      </c>
      <c r="B157">
        <v>2638.55</v>
      </c>
      <c r="C157">
        <v>1</v>
      </c>
      <c r="D157">
        <f>A157+B157</f>
        <v>3528</v>
      </c>
      <c r="E157">
        <f>A157-B157</f>
        <v>-1749.1000000000001</v>
      </c>
      <c r="F157">
        <f>_xlfn.SWITCH(C157, 0,150,1,90,2,30)</f>
        <v>90</v>
      </c>
      <c r="G157">
        <v>15885144</v>
      </c>
    </row>
    <row r="158" spans="1:7">
      <c r="A158">
        <v>889.45</v>
      </c>
      <c r="B158">
        <v>2614.38</v>
      </c>
      <c r="C158">
        <v>1</v>
      </c>
      <c r="D158">
        <f>A158+B158</f>
        <v>3503.83</v>
      </c>
      <c r="E158">
        <f>A158-B158</f>
        <v>-1724.93</v>
      </c>
      <c r="F158">
        <f>_xlfn.SWITCH(C158, 0,150,1,90,2,30)</f>
        <v>90</v>
      </c>
      <c r="G158">
        <v>15988157</v>
      </c>
    </row>
    <row r="159" spans="1:7">
      <c r="A159">
        <v>871.73</v>
      </c>
      <c r="B159">
        <v>2622.44</v>
      </c>
      <c r="C159">
        <v>1</v>
      </c>
      <c r="D159">
        <f>A159+B159</f>
        <v>3494.17</v>
      </c>
      <c r="E159">
        <f>A159-B159</f>
        <v>-1750.71</v>
      </c>
      <c r="F159">
        <f>_xlfn.SWITCH(C159, 0,150,1,90,2,30)</f>
        <v>90</v>
      </c>
      <c r="G159">
        <v>16091154</v>
      </c>
    </row>
    <row r="160" spans="1:7">
      <c r="A160">
        <v>889.45</v>
      </c>
      <c r="B160">
        <v>2564.4299999999998</v>
      </c>
      <c r="C160">
        <v>1</v>
      </c>
      <c r="D160">
        <f>A160+B160</f>
        <v>3453.88</v>
      </c>
      <c r="E160">
        <f>A160-B160</f>
        <v>-1674.9799999999998</v>
      </c>
      <c r="F160">
        <f>_xlfn.SWITCH(C160, 0,150,1,90,2,30)</f>
        <v>90</v>
      </c>
      <c r="G160">
        <v>16194207</v>
      </c>
    </row>
    <row r="161" spans="1:7">
      <c r="A161">
        <v>873.34</v>
      </c>
      <c r="B161">
        <v>2632.1</v>
      </c>
      <c r="C161">
        <v>1</v>
      </c>
      <c r="D161">
        <f>A161+B161</f>
        <v>3505.44</v>
      </c>
      <c r="E161">
        <f>A161-B161</f>
        <v>-1758.7599999999998</v>
      </c>
      <c r="F161">
        <f>_xlfn.SWITCH(C161, 0,150,1,90,2,30)</f>
        <v>90</v>
      </c>
      <c r="G161">
        <v>16297163</v>
      </c>
    </row>
    <row r="162" spans="1:7">
      <c r="A162">
        <v>893.48</v>
      </c>
      <c r="B162">
        <v>2577.3200000000002</v>
      </c>
      <c r="C162">
        <v>1</v>
      </c>
      <c r="D162">
        <f>A162+B162</f>
        <v>3470.8</v>
      </c>
      <c r="E162">
        <f>A162-B162</f>
        <v>-1683.8400000000001</v>
      </c>
      <c r="F162">
        <f>_xlfn.SWITCH(C162, 0,150,1,90,2,30)</f>
        <v>90</v>
      </c>
      <c r="G162">
        <v>16400147</v>
      </c>
    </row>
    <row r="163" spans="1:7">
      <c r="A163">
        <v>890.26</v>
      </c>
      <c r="B163">
        <v>2595.85</v>
      </c>
      <c r="C163">
        <v>2</v>
      </c>
      <c r="D163">
        <f>A163+B163</f>
        <v>3486.1099999999997</v>
      </c>
      <c r="E163">
        <f>A163-B163</f>
        <v>-1705.59</v>
      </c>
      <c r="F163">
        <f>_xlfn.SWITCH(C163, 0,150,1,90,2,30)</f>
        <v>30</v>
      </c>
      <c r="G163">
        <v>16503163</v>
      </c>
    </row>
    <row r="164" spans="1:7">
      <c r="A164">
        <v>889.45</v>
      </c>
      <c r="B164">
        <v>2632.1</v>
      </c>
      <c r="C164">
        <v>2</v>
      </c>
      <c r="D164">
        <f>A164+B164</f>
        <v>3521.55</v>
      </c>
      <c r="E164">
        <f>A164-B164</f>
        <v>-1742.6499999999999</v>
      </c>
      <c r="F164">
        <f>_xlfn.SWITCH(C164, 0,150,1,90,2,30)</f>
        <v>30</v>
      </c>
      <c r="G164">
        <v>16606157</v>
      </c>
    </row>
    <row r="165" spans="1:7">
      <c r="A165">
        <v>883.81</v>
      </c>
      <c r="B165">
        <v>2654.66</v>
      </c>
      <c r="C165">
        <v>2</v>
      </c>
      <c r="D165">
        <f>A165+B165</f>
        <v>3538.47</v>
      </c>
      <c r="E165">
        <f>A165-B165</f>
        <v>-1770.85</v>
      </c>
      <c r="F165">
        <f>_xlfn.SWITCH(C165, 0,150,1,90,2,30)</f>
        <v>30</v>
      </c>
      <c r="G165">
        <v>16709162</v>
      </c>
    </row>
    <row r="166" spans="1:7">
      <c r="A166">
        <v>866.09</v>
      </c>
      <c r="B166">
        <v>2557.98</v>
      </c>
      <c r="C166">
        <v>2</v>
      </c>
      <c r="D166">
        <f>A166+B166</f>
        <v>3424.07</v>
      </c>
      <c r="E166">
        <f>A166-B166</f>
        <v>-1691.8899999999999</v>
      </c>
      <c r="F166">
        <f>_xlfn.SWITCH(C166, 0,150,1,90,2,30)</f>
        <v>30</v>
      </c>
      <c r="G166">
        <v>16812219</v>
      </c>
    </row>
    <row r="167" spans="1:7">
      <c r="A167">
        <v>837.89</v>
      </c>
      <c r="B167">
        <v>2532.1999999999998</v>
      </c>
      <c r="C167">
        <v>2</v>
      </c>
      <c r="D167">
        <f>A167+B167</f>
        <v>3370.0899999999997</v>
      </c>
      <c r="E167">
        <f>A167-B167</f>
        <v>-1694.31</v>
      </c>
      <c r="F167">
        <f>_xlfn.SWITCH(C167, 0,150,1,90,2,30)</f>
        <v>30</v>
      </c>
      <c r="G167">
        <v>16915144</v>
      </c>
    </row>
    <row r="168" spans="1:7">
      <c r="A168">
        <v>839.5</v>
      </c>
      <c r="B168">
        <v>2591.02</v>
      </c>
      <c r="C168">
        <v>2</v>
      </c>
      <c r="D168">
        <f>A168+B168</f>
        <v>3430.52</v>
      </c>
      <c r="E168">
        <f>A168-B168</f>
        <v>-1751.52</v>
      </c>
      <c r="F168">
        <f>_xlfn.SWITCH(C168, 0,150,1,90,2,30)</f>
        <v>30</v>
      </c>
      <c r="G168">
        <v>17018208</v>
      </c>
    </row>
    <row r="169" spans="1:7">
      <c r="A169">
        <v>854</v>
      </c>
      <c r="B169">
        <v>2557.98</v>
      </c>
      <c r="C169">
        <v>2</v>
      </c>
      <c r="D169">
        <f>A169+B169</f>
        <v>3411.98</v>
      </c>
      <c r="E169">
        <f>A169-B169</f>
        <v>-1703.98</v>
      </c>
      <c r="F169">
        <f>_xlfn.SWITCH(C169, 0,150,1,90,2,30)</f>
        <v>30</v>
      </c>
      <c r="G169">
        <v>17121153</v>
      </c>
    </row>
    <row r="170" spans="1:7">
      <c r="A170">
        <v>845.95</v>
      </c>
      <c r="B170">
        <v>2545.09</v>
      </c>
      <c r="C170">
        <v>2</v>
      </c>
      <c r="D170">
        <f>A170+B170</f>
        <v>3391.04</v>
      </c>
      <c r="E170">
        <f>A170-B170</f>
        <v>-1699.14</v>
      </c>
      <c r="F170">
        <f>_xlfn.SWITCH(C170, 0,150,1,90,2,30)</f>
        <v>30</v>
      </c>
      <c r="G170">
        <v>17224207</v>
      </c>
    </row>
    <row r="171" spans="1:7">
      <c r="A171">
        <v>842.72</v>
      </c>
      <c r="B171">
        <v>2525.7600000000002</v>
      </c>
      <c r="C171">
        <v>2</v>
      </c>
      <c r="D171">
        <f>A171+B171</f>
        <v>3368.4800000000005</v>
      </c>
      <c r="E171">
        <f>A171-B171</f>
        <v>-1683.0400000000002</v>
      </c>
      <c r="F171">
        <f>_xlfn.SWITCH(C171, 0,150,1,90,2,30)</f>
        <v>30</v>
      </c>
      <c r="G171">
        <v>17327143</v>
      </c>
    </row>
    <row r="172" spans="1:7">
      <c r="A172">
        <v>850.78</v>
      </c>
      <c r="B172">
        <v>2590.21</v>
      </c>
      <c r="C172">
        <v>2</v>
      </c>
      <c r="D172">
        <f>A172+B172</f>
        <v>3440.99</v>
      </c>
      <c r="E172">
        <f>A172-B172</f>
        <v>-1739.43</v>
      </c>
      <c r="F172">
        <f>_xlfn.SWITCH(C172, 0,150,1,90,2,30)</f>
        <v>30</v>
      </c>
      <c r="G172">
        <v>17430189</v>
      </c>
    </row>
    <row r="173" spans="1:7">
      <c r="A173">
        <v>855.62</v>
      </c>
      <c r="B173">
        <v>2517.6999999999998</v>
      </c>
      <c r="C173">
        <v>2</v>
      </c>
      <c r="D173">
        <f>A173+B173</f>
        <v>3373.3199999999997</v>
      </c>
      <c r="E173">
        <f>A173-B173</f>
        <v>-1662.08</v>
      </c>
      <c r="F173">
        <f>_xlfn.SWITCH(C173, 0,150,1,90,2,30)</f>
        <v>30</v>
      </c>
      <c r="G173">
        <v>17540154</v>
      </c>
    </row>
    <row r="174" spans="1:7">
      <c r="A174">
        <v>839.5</v>
      </c>
      <c r="B174">
        <v>2551.54</v>
      </c>
      <c r="C174">
        <v>2</v>
      </c>
      <c r="D174">
        <f>A174+B174</f>
        <v>3391.04</v>
      </c>
      <c r="E174">
        <f>A174-B174</f>
        <v>-1712.04</v>
      </c>
      <c r="F174">
        <f>_xlfn.SWITCH(C174, 0,150,1,90,2,30)</f>
        <v>30</v>
      </c>
      <c r="G174">
        <v>17643207</v>
      </c>
    </row>
    <row r="175" spans="1:7">
      <c r="A175">
        <v>841.11</v>
      </c>
      <c r="B175">
        <v>2554.7600000000002</v>
      </c>
      <c r="C175">
        <v>2</v>
      </c>
      <c r="D175">
        <f>A175+B175</f>
        <v>3395.8700000000003</v>
      </c>
      <c r="E175">
        <f>A175-B175</f>
        <v>-1713.65</v>
      </c>
      <c r="F175">
        <f>_xlfn.SWITCH(C175, 0,150,1,90,2,30)</f>
        <v>30</v>
      </c>
      <c r="G175">
        <v>17746154</v>
      </c>
    </row>
    <row r="176" spans="1:7">
      <c r="A176">
        <v>863.67</v>
      </c>
      <c r="B176">
        <v>2591.8200000000002</v>
      </c>
      <c r="C176">
        <v>2</v>
      </c>
      <c r="D176">
        <f>A176+B176</f>
        <v>3455.4900000000002</v>
      </c>
      <c r="E176">
        <f>A176-B176</f>
        <v>-1728.15</v>
      </c>
      <c r="F176">
        <f>_xlfn.SWITCH(C176, 0,150,1,90,2,30)</f>
        <v>30</v>
      </c>
      <c r="G176">
        <v>17858000</v>
      </c>
    </row>
    <row r="177" spans="1:7">
      <c r="A177">
        <v>861.25</v>
      </c>
      <c r="B177">
        <v>2541.87</v>
      </c>
      <c r="C177">
        <v>2</v>
      </c>
      <c r="D177">
        <f>A177+B177</f>
        <v>3403.12</v>
      </c>
      <c r="E177">
        <f>A177-B177</f>
        <v>-1680.62</v>
      </c>
      <c r="F177">
        <f>_xlfn.SWITCH(C177, 0,150,1,90,2,30)</f>
        <v>30</v>
      </c>
      <c r="G177">
        <v>17961153</v>
      </c>
    </row>
    <row r="178" spans="1:7">
      <c r="A178">
        <v>855.62</v>
      </c>
      <c r="B178">
        <v>2588.6</v>
      </c>
      <c r="C178">
        <v>2</v>
      </c>
      <c r="D178">
        <f>A178+B178</f>
        <v>3444.22</v>
      </c>
      <c r="E178">
        <f>A178-B178</f>
        <v>-1732.98</v>
      </c>
      <c r="F178">
        <f>_xlfn.SWITCH(C178, 0,150,1,90,2,30)</f>
        <v>30</v>
      </c>
      <c r="G178">
        <v>18064166</v>
      </c>
    </row>
    <row r="179" spans="1:7">
      <c r="A179">
        <v>854</v>
      </c>
      <c r="B179">
        <v>2596.66</v>
      </c>
      <c r="C179">
        <v>2</v>
      </c>
      <c r="D179">
        <f>A179+B179</f>
        <v>3450.66</v>
      </c>
      <c r="E179">
        <f>A179-B179</f>
        <v>-1742.6599999999999</v>
      </c>
      <c r="F179">
        <f>_xlfn.SWITCH(C179, 0,150,1,90,2,30)</f>
        <v>30</v>
      </c>
      <c r="G179">
        <v>18167185</v>
      </c>
    </row>
    <row r="180" spans="1:7">
      <c r="A180">
        <v>869.31</v>
      </c>
      <c r="B180">
        <v>2557.98</v>
      </c>
      <c r="C180">
        <v>2</v>
      </c>
      <c r="D180">
        <f>A180+B180</f>
        <v>3427.29</v>
      </c>
      <c r="E180">
        <f>A180-B180</f>
        <v>-1688.67</v>
      </c>
      <c r="F180">
        <f>_xlfn.SWITCH(C180, 0,150,1,90,2,30)</f>
        <v>30</v>
      </c>
      <c r="G180">
        <v>18270157</v>
      </c>
    </row>
    <row r="181" spans="1:7">
      <c r="A181">
        <v>868.51</v>
      </c>
      <c r="B181">
        <v>2599.88</v>
      </c>
      <c r="C181">
        <v>2</v>
      </c>
      <c r="D181">
        <f>A181+B181</f>
        <v>3468.3900000000003</v>
      </c>
      <c r="E181">
        <f>A181-B181</f>
        <v>-1731.3700000000001</v>
      </c>
      <c r="F181">
        <f>_xlfn.SWITCH(C181, 0,150,1,90,2,30)</f>
        <v>30</v>
      </c>
      <c r="G181">
        <v>18373154</v>
      </c>
    </row>
    <row r="182" spans="1:7">
      <c r="A182">
        <v>855.62</v>
      </c>
      <c r="B182">
        <v>2606.3200000000002</v>
      </c>
      <c r="C182">
        <v>2</v>
      </c>
      <c r="D182">
        <f>A182+B182</f>
        <v>3461.94</v>
      </c>
      <c r="E182">
        <f>A182-B182</f>
        <v>-1750.7000000000003</v>
      </c>
      <c r="F182">
        <f>_xlfn.SWITCH(C182, 0,150,1,90,2,30)</f>
        <v>30</v>
      </c>
      <c r="G182">
        <v>18476242</v>
      </c>
    </row>
    <row r="183" spans="1:7">
      <c r="A183">
        <v>867.7</v>
      </c>
      <c r="B183">
        <v>2603.1</v>
      </c>
      <c r="C183">
        <v>0</v>
      </c>
      <c r="D183">
        <f>A183+B183</f>
        <v>3470.8</v>
      </c>
      <c r="E183">
        <f>A183-B183</f>
        <v>-1735.3999999999999</v>
      </c>
      <c r="F183">
        <f>_xlfn.SWITCH(C183, 0,150,1,90,2,30)</f>
        <v>150</v>
      </c>
      <c r="G183">
        <v>18579216</v>
      </c>
    </row>
    <row r="184" spans="1:7">
      <c r="A184">
        <v>873.34</v>
      </c>
      <c r="B184">
        <v>2548.3200000000002</v>
      </c>
      <c r="C184">
        <v>0</v>
      </c>
      <c r="D184">
        <f>A184+B184</f>
        <v>3421.6600000000003</v>
      </c>
      <c r="E184">
        <f>A184-B184</f>
        <v>-1674.98</v>
      </c>
      <c r="F184">
        <f>_xlfn.SWITCH(C184, 0,150,1,90,2,30)</f>
        <v>150</v>
      </c>
      <c r="G184">
        <v>18682219</v>
      </c>
    </row>
    <row r="185" spans="1:7">
      <c r="A185">
        <v>865.28</v>
      </c>
      <c r="B185">
        <v>2628.88</v>
      </c>
      <c r="C185">
        <v>0</v>
      </c>
      <c r="D185">
        <f>A185+B185</f>
        <v>3494.16</v>
      </c>
      <c r="E185">
        <f>A185-B185</f>
        <v>-1763.6000000000001</v>
      </c>
      <c r="F185">
        <f>_xlfn.SWITCH(C185, 0,150,1,90,2,30)</f>
        <v>150</v>
      </c>
      <c r="G185">
        <v>18785154</v>
      </c>
    </row>
    <row r="186" spans="1:7">
      <c r="A186">
        <v>890.26</v>
      </c>
      <c r="B186">
        <v>2603.1</v>
      </c>
      <c r="C186">
        <v>0</v>
      </c>
      <c r="D186">
        <f>A186+B186</f>
        <v>3493.3599999999997</v>
      </c>
      <c r="E186">
        <f>A186-B186</f>
        <v>-1712.84</v>
      </c>
      <c r="F186">
        <f>_xlfn.SWITCH(C186, 0,150,1,90,2,30)</f>
        <v>150</v>
      </c>
      <c r="G186">
        <v>18896413</v>
      </c>
    </row>
    <row r="187" spans="1:7">
      <c r="A187">
        <v>903.96</v>
      </c>
      <c r="B187">
        <v>2619.21</v>
      </c>
      <c r="C187">
        <v>0</v>
      </c>
      <c r="D187">
        <f>A187+B187</f>
        <v>3523.17</v>
      </c>
      <c r="E187">
        <f>A187-B187</f>
        <v>-1715.25</v>
      </c>
      <c r="F187">
        <f>_xlfn.SWITCH(C187, 0,150,1,90,2,30)</f>
        <v>150</v>
      </c>
      <c r="G187">
        <v>18999154</v>
      </c>
    </row>
    <row r="188" spans="1:7">
      <c r="A188">
        <v>909.59</v>
      </c>
      <c r="B188">
        <v>2666.75</v>
      </c>
      <c r="C188">
        <v>0</v>
      </c>
      <c r="D188">
        <f>A188+B188</f>
        <v>3576.34</v>
      </c>
      <c r="E188">
        <f>A188-B188</f>
        <v>-1757.1599999999999</v>
      </c>
      <c r="F188">
        <f>_xlfn.SWITCH(C188, 0,150,1,90,2,30)</f>
        <v>150</v>
      </c>
      <c r="G188">
        <v>19102166</v>
      </c>
    </row>
    <row r="189" spans="1:7">
      <c r="A189">
        <v>899.93</v>
      </c>
      <c r="B189">
        <v>2691.72</v>
      </c>
      <c r="C189">
        <v>0</v>
      </c>
      <c r="D189">
        <f>A189+B189</f>
        <v>3591.6499999999996</v>
      </c>
      <c r="E189">
        <f>A189-B189</f>
        <v>-1791.79</v>
      </c>
      <c r="F189">
        <f>_xlfn.SWITCH(C189, 0,150,1,90,2,30)</f>
        <v>150</v>
      </c>
      <c r="G189">
        <v>19205216</v>
      </c>
    </row>
    <row r="190" spans="1:7">
      <c r="A190">
        <v>918.46</v>
      </c>
      <c r="B190">
        <v>2628.88</v>
      </c>
      <c r="C190">
        <v>0</v>
      </c>
      <c r="D190">
        <f>A190+B190</f>
        <v>3547.34</v>
      </c>
      <c r="E190">
        <f>A190-B190</f>
        <v>-1710.42</v>
      </c>
      <c r="F190">
        <f>_xlfn.SWITCH(C190, 0,150,1,90,2,30)</f>
        <v>150</v>
      </c>
      <c r="G190">
        <v>19315334</v>
      </c>
    </row>
    <row r="191" spans="1:7">
      <c r="A191">
        <v>899.93</v>
      </c>
      <c r="B191">
        <v>2735.23</v>
      </c>
      <c r="C191">
        <v>0</v>
      </c>
      <c r="D191">
        <f>A191+B191</f>
        <v>3635.16</v>
      </c>
      <c r="E191">
        <f>A191-B191</f>
        <v>-1835.3000000000002</v>
      </c>
      <c r="F191">
        <f>_xlfn.SWITCH(C191, 0,150,1,90,2,30)</f>
        <v>150</v>
      </c>
      <c r="G191">
        <v>19418204</v>
      </c>
    </row>
    <row r="192" spans="1:7">
      <c r="A192">
        <v>891.87</v>
      </c>
      <c r="B192">
        <v>2722.34</v>
      </c>
      <c r="C192">
        <v>0</v>
      </c>
      <c r="D192">
        <f>A192+B192</f>
        <v>3614.21</v>
      </c>
      <c r="E192">
        <f>A192-B192</f>
        <v>-1830.4700000000003</v>
      </c>
      <c r="F192">
        <f>_xlfn.SWITCH(C192, 0,150,1,90,2,30)</f>
        <v>150</v>
      </c>
      <c r="G192">
        <v>19521137</v>
      </c>
    </row>
    <row r="193" spans="1:7">
      <c r="A193">
        <v>889.45</v>
      </c>
      <c r="B193">
        <v>2645</v>
      </c>
      <c r="C193">
        <v>0</v>
      </c>
      <c r="D193">
        <f>A193+B193</f>
        <v>3534.45</v>
      </c>
      <c r="E193">
        <f>A193-B193</f>
        <v>-1755.55</v>
      </c>
      <c r="F193">
        <f>_xlfn.SWITCH(C193, 0,150,1,90,2,30)</f>
        <v>150</v>
      </c>
      <c r="G193">
        <v>19631375</v>
      </c>
    </row>
    <row r="194" spans="1:7">
      <c r="A194">
        <v>903.96</v>
      </c>
      <c r="B194">
        <v>2648.22</v>
      </c>
      <c r="C194">
        <v>0</v>
      </c>
      <c r="D194">
        <f>A194+B194</f>
        <v>3552.18</v>
      </c>
      <c r="E194">
        <f>A194-B194</f>
        <v>-1744.2599999999998</v>
      </c>
      <c r="F194">
        <f>_xlfn.SWITCH(C194, 0,150,1,90,2,30)</f>
        <v>150</v>
      </c>
      <c r="G194">
        <v>19734137</v>
      </c>
    </row>
    <row r="195" spans="1:7">
      <c r="A195">
        <v>912.01</v>
      </c>
      <c r="B195">
        <v>2601.4899999999998</v>
      </c>
      <c r="C195">
        <v>0</v>
      </c>
      <c r="D195">
        <f>A195+B195</f>
        <v>3513.5</v>
      </c>
      <c r="E195">
        <f>A195-B195</f>
        <v>-1689.4799999999998</v>
      </c>
      <c r="F195">
        <f>_xlfn.SWITCH(C195, 0,150,1,90,2,30)</f>
        <v>150</v>
      </c>
      <c r="G195">
        <v>19837143</v>
      </c>
    </row>
    <row r="196" spans="1:7">
      <c r="A196">
        <v>889.45</v>
      </c>
      <c r="B196">
        <v>2680.44</v>
      </c>
      <c r="C196">
        <v>0</v>
      </c>
      <c r="D196">
        <f>A196+B196</f>
        <v>3569.8900000000003</v>
      </c>
      <c r="E196">
        <f>A196-B196</f>
        <v>-1790.99</v>
      </c>
      <c r="F196">
        <f>_xlfn.SWITCH(C196, 0,150,1,90,2,30)</f>
        <v>150</v>
      </c>
      <c r="G196">
        <v>19940137</v>
      </c>
    </row>
    <row r="197" spans="1:7">
      <c r="A197">
        <v>900.73</v>
      </c>
      <c r="B197">
        <v>2667.55</v>
      </c>
      <c r="C197">
        <v>0</v>
      </c>
      <c r="D197">
        <f>A197+B197</f>
        <v>3568.28</v>
      </c>
      <c r="E197">
        <f>A197-B197</f>
        <v>-1766.8200000000002</v>
      </c>
      <c r="F197">
        <f>_xlfn.SWITCH(C197, 0,150,1,90,2,30)</f>
        <v>150</v>
      </c>
      <c r="G197">
        <v>20043143</v>
      </c>
    </row>
    <row r="198" spans="1:7">
      <c r="A198">
        <v>908.79</v>
      </c>
      <c r="B198">
        <v>2583.7600000000002</v>
      </c>
      <c r="C198">
        <v>0</v>
      </c>
      <c r="D198">
        <f>A198+B198</f>
        <v>3492.55</v>
      </c>
      <c r="E198">
        <f>A198-B198</f>
        <v>-1674.9700000000003</v>
      </c>
      <c r="F198">
        <f>_xlfn.SWITCH(C198, 0,150,1,90,2,30)</f>
        <v>150</v>
      </c>
      <c r="G198">
        <v>20146137</v>
      </c>
    </row>
    <row r="199" spans="1:7">
      <c r="A199">
        <v>912.82</v>
      </c>
      <c r="B199">
        <v>2595.04</v>
      </c>
      <c r="C199">
        <v>0</v>
      </c>
      <c r="D199">
        <f>A199+B199</f>
        <v>3507.86</v>
      </c>
      <c r="E199">
        <f>A199-B199</f>
        <v>-1682.2199999999998</v>
      </c>
      <c r="F199">
        <f>_xlfn.SWITCH(C199, 0,150,1,90,2,30)</f>
        <v>150</v>
      </c>
      <c r="G199">
        <v>20249204</v>
      </c>
    </row>
    <row r="200" spans="1:7">
      <c r="A200">
        <v>912.82</v>
      </c>
      <c r="B200">
        <v>2593.4299999999998</v>
      </c>
      <c r="C200">
        <v>0</v>
      </c>
      <c r="D200">
        <f>A200+B200</f>
        <v>3506.25</v>
      </c>
      <c r="E200">
        <f>A200-B200</f>
        <v>-1680.6099999999997</v>
      </c>
      <c r="F200">
        <f>_xlfn.SWITCH(C200, 0,150,1,90,2,30)</f>
        <v>150</v>
      </c>
      <c r="G200">
        <v>20352166</v>
      </c>
    </row>
    <row r="201" spans="1:7">
      <c r="A201">
        <v>903.15</v>
      </c>
      <c r="B201">
        <v>2706.23</v>
      </c>
      <c r="C201">
        <v>0</v>
      </c>
      <c r="D201">
        <f>A201+B201</f>
        <v>3609.38</v>
      </c>
      <c r="E201">
        <f>A201-B201</f>
        <v>-1803.08</v>
      </c>
      <c r="F201">
        <f>_xlfn.SWITCH(C201, 0,150,1,90,2,30)</f>
        <v>150</v>
      </c>
      <c r="G201">
        <v>20455216</v>
      </c>
    </row>
    <row r="202" spans="1:7">
      <c r="A202">
        <v>907.98</v>
      </c>
      <c r="B202">
        <v>2616.8000000000002</v>
      </c>
      <c r="C202">
        <v>0</v>
      </c>
      <c r="D202">
        <f>A202+B202</f>
        <v>3524.78</v>
      </c>
      <c r="E202">
        <f>A202-B202</f>
        <v>-1708.8200000000002</v>
      </c>
      <c r="F202">
        <f>_xlfn.SWITCH(C202, 0,150,1,90,2,30)</f>
        <v>150</v>
      </c>
      <c r="G202">
        <v>20558157</v>
      </c>
    </row>
    <row r="203" spans="1:7">
      <c r="A203">
        <v>903.96</v>
      </c>
      <c r="B203">
        <v>2583.7600000000002</v>
      </c>
      <c r="C203">
        <v>2</v>
      </c>
      <c r="D203">
        <f>A203+B203</f>
        <v>3487.7200000000003</v>
      </c>
      <c r="E203">
        <f>A203-B203</f>
        <v>-1679.8000000000002</v>
      </c>
      <c r="F203">
        <f>_xlfn.SWITCH(C203, 0,150,1,90,2,30)</f>
        <v>30</v>
      </c>
      <c r="G203">
        <v>20661144</v>
      </c>
    </row>
    <row r="204" spans="1:7">
      <c r="A204">
        <v>885.42</v>
      </c>
      <c r="B204">
        <v>2717.5</v>
      </c>
      <c r="C204">
        <v>2</v>
      </c>
      <c r="D204">
        <f>A204+B204</f>
        <v>3602.92</v>
      </c>
      <c r="E204">
        <f>A204-B204</f>
        <v>-1832.08</v>
      </c>
      <c r="F204">
        <f>_xlfn.SWITCH(C204, 0,150,1,90,2,30)</f>
        <v>30</v>
      </c>
      <c r="G204">
        <v>20764158</v>
      </c>
    </row>
    <row r="205" spans="1:7">
      <c r="A205">
        <v>899.12</v>
      </c>
      <c r="B205">
        <v>2704.61</v>
      </c>
      <c r="C205">
        <v>2</v>
      </c>
      <c r="D205">
        <f>A205+B205</f>
        <v>3603.73</v>
      </c>
      <c r="E205">
        <f>A205-B205</f>
        <v>-1805.4900000000002</v>
      </c>
      <c r="F205">
        <f>_xlfn.SWITCH(C205, 0,150,1,90,2,30)</f>
        <v>30</v>
      </c>
      <c r="G205">
        <v>20867144</v>
      </c>
    </row>
    <row r="206" spans="1:7">
      <c r="A206">
        <v>876.56</v>
      </c>
      <c r="B206">
        <v>2648.22</v>
      </c>
      <c r="C206">
        <v>2</v>
      </c>
      <c r="D206">
        <f>A206+B206</f>
        <v>3524.7799999999997</v>
      </c>
      <c r="E206">
        <f>A206-B206</f>
        <v>-1771.6599999999999</v>
      </c>
      <c r="F206">
        <f>_xlfn.SWITCH(C206, 0,150,1,90,2,30)</f>
        <v>30</v>
      </c>
      <c r="G206">
        <v>20970137</v>
      </c>
    </row>
    <row r="207" spans="1:7">
      <c r="A207">
        <v>860.45</v>
      </c>
      <c r="B207">
        <v>2554.7600000000002</v>
      </c>
      <c r="C207">
        <v>2</v>
      </c>
      <c r="D207">
        <f>A207+B207</f>
        <v>3415.21</v>
      </c>
      <c r="E207">
        <f>A207-B207</f>
        <v>-1694.3100000000002</v>
      </c>
      <c r="F207">
        <f>_xlfn.SWITCH(C207, 0,150,1,90,2,30)</f>
        <v>30</v>
      </c>
      <c r="G207">
        <v>21073144</v>
      </c>
    </row>
    <row r="208" spans="1:7">
      <c r="A208">
        <v>858.84</v>
      </c>
      <c r="B208">
        <v>2570.87</v>
      </c>
      <c r="C208">
        <v>2</v>
      </c>
      <c r="D208">
        <f>A208+B208</f>
        <v>3429.71</v>
      </c>
      <c r="E208">
        <f>A208-B208</f>
        <v>-1712.0299999999997</v>
      </c>
      <c r="F208">
        <f>_xlfn.SWITCH(C208, 0,150,1,90,2,30)</f>
        <v>30</v>
      </c>
      <c r="G208">
        <v>21171957</v>
      </c>
    </row>
    <row r="209" spans="1:7">
      <c r="A209">
        <v>866.89</v>
      </c>
      <c r="B209">
        <v>2532.1999999999998</v>
      </c>
      <c r="C209">
        <v>2</v>
      </c>
      <c r="D209">
        <f>A209+B209</f>
        <v>3399.0899999999997</v>
      </c>
      <c r="E209">
        <f>A209-B209</f>
        <v>-1665.31</v>
      </c>
      <c r="F209">
        <f>_xlfn.SWITCH(C209, 0,150,1,90,2,30)</f>
        <v>30</v>
      </c>
      <c r="G209">
        <v>21275155</v>
      </c>
    </row>
    <row r="210" spans="1:7">
      <c r="A210">
        <v>862.06</v>
      </c>
      <c r="B210">
        <v>2522.5300000000002</v>
      </c>
      <c r="C210">
        <v>2</v>
      </c>
      <c r="D210">
        <f>A210+B210</f>
        <v>3384.59</v>
      </c>
      <c r="E210">
        <f>A210-B210</f>
        <v>-1660.4700000000003</v>
      </c>
      <c r="F210">
        <f>_xlfn.SWITCH(C210, 0,150,1,90,2,30)</f>
        <v>30</v>
      </c>
      <c r="G210">
        <v>21378206</v>
      </c>
    </row>
    <row r="211" spans="1:7">
      <c r="A211">
        <v>857.23</v>
      </c>
      <c r="B211">
        <v>2525.7600000000002</v>
      </c>
      <c r="C211">
        <v>2</v>
      </c>
      <c r="D211">
        <f>A211+B211</f>
        <v>3382.9900000000002</v>
      </c>
      <c r="E211">
        <f>A211-B211</f>
        <v>-1668.5300000000002</v>
      </c>
      <c r="F211">
        <f>_xlfn.SWITCH(C211, 0,150,1,90,2,30)</f>
        <v>30</v>
      </c>
      <c r="G211">
        <v>21488154</v>
      </c>
    </row>
    <row r="212" spans="1:7">
      <c r="A212">
        <v>863.67</v>
      </c>
      <c r="B212">
        <v>2577.3200000000002</v>
      </c>
      <c r="C212">
        <v>2</v>
      </c>
      <c r="D212">
        <f>A212+B212</f>
        <v>3440.9900000000002</v>
      </c>
      <c r="E212">
        <f>A212-B212</f>
        <v>-1713.65</v>
      </c>
      <c r="F212">
        <f>_xlfn.SWITCH(C212, 0,150,1,90,2,30)</f>
        <v>30</v>
      </c>
      <c r="G212">
        <v>21591241</v>
      </c>
    </row>
    <row r="213" spans="1:7">
      <c r="A213">
        <v>860.45</v>
      </c>
      <c r="B213">
        <v>2541.06</v>
      </c>
      <c r="C213">
        <v>2</v>
      </c>
      <c r="D213">
        <f>A213+B213</f>
        <v>3401.51</v>
      </c>
      <c r="E213">
        <f>A213-B213</f>
        <v>-1680.61</v>
      </c>
      <c r="F213">
        <f>_xlfn.SWITCH(C213, 0,150,1,90,2,30)</f>
        <v>30</v>
      </c>
      <c r="G213">
        <v>21694155</v>
      </c>
    </row>
    <row r="214" spans="1:7">
      <c r="A214">
        <v>846.75</v>
      </c>
      <c r="B214">
        <v>2569.2600000000002</v>
      </c>
      <c r="C214">
        <v>2</v>
      </c>
      <c r="D214">
        <f>A214+B214</f>
        <v>3416.01</v>
      </c>
      <c r="E214">
        <f>A214-B214</f>
        <v>-1722.5100000000002</v>
      </c>
      <c r="F214">
        <f>_xlfn.SWITCH(C214, 0,150,1,90,2,30)</f>
        <v>30</v>
      </c>
      <c r="G214">
        <v>21797275</v>
      </c>
    </row>
    <row r="215" spans="1:7">
      <c r="A215">
        <v>863.67</v>
      </c>
      <c r="B215">
        <v>2625.66</v>
      </c>
      <c r="C215">
        <v>2</v>
      </c>
      <c r="D215">
        <f>A215+B215</f>
        <v>3489.33</v>
      </c>
      <c r="E215">
        <f>A215-B215</f>
        <v>-1761.9899999999998</v>
      </c>
      <c r="F215">
        <f>_xlfn.SWITCH(C215, 0,150,1,90,2,30)</f>
        <v>30</v>
      </c>
      <c r="G215">
        <v>21900217</v>
      </c>
    </row>
    <row r="216" spans="1:7">
      <c r="A216">
        <v>862.06</v>
      </c>
      <c r="B216">
        <v>2574.1</v>
      </c>
      <c r="C216">
        <v>2</v>
      </c>
      <c r="D216">
        <f>A216+B216</f>
        <v>3436.16</v>
      </c>
      <c r="E216">
        <f>A216-B216</f>
        <v>-1712.04</v>
      </c>
      <c r="F216">
        <f>_xlfn.SWITCH(C216, 0,150,1,90,2,30)</f>
        <v>30</v>
      </c>
      <c r="G216">
        <v>22003241</v>
      </c>
    </row>
    <row r="217" spans="1:7">
      <c r="A217">
        <v>865.28</v>
      </c>
      <c r="B217">
        <v>2577.3200000000002</v>
      </c>
      <c r="C217">
        <v>2</v>
      </c>
      <c r="D217">
        <f>A217+B217</f>
        <v>3442.6000000000004</v>
      </c>
      <c r="E217">
        <f>A217-B217</f>
        <v>-1712.0400000000002</v>
      </c>
      <c r="F217">
        <f>_xlfn.SWITCH(C217, 0,150,1,90,2,30)</f>
        <v>30</v>
      </c>
      <c r="G217">
        <v>22106217</v>
      </c>
    </row>
    <row r="218" spans="1:7">
      <c r="A218">
        <v>858.84</v>
      </c>
      <c r="B218">
        <v>2590.21</v>
      </c>
      <c r="C218">
        <v>2</v>
      </c>
      <c r="D218">
        <f>A218+B218</f>
        <v>3449.05</v>
      </c>
      <c r="E218">
        <f>A218-B218</f>
        <v>-1731.37</v>
      </c>
      <c r="F218">
        <f>_xlfn.SWITCH(C218, 0,150,1,90,2,30)</f>
        <v>30</v>
      </c>
      <c r="G218">
        <v>22209156</v>
      </c>
    </row>
    <row r="219" spans="1:7">
      <c r="A219">
        <v>860.45</v>
      </c>
      <c r="B219">
        <v>2564.4299999999998</v>
      </c>
      <c r="C219">
        <v>2</v>
      </c>
      <c r="D219">
        <f>A219+B219</f>
        <v>3424.88</v>
      </c>
      <c r="E219">
        <f>A219-B219</f>
        <v>-1703.9799999999998</v>
      </c>
      <c r="F219">
        <f>_xlfn.SWITCH(C219, 0,150,1,90,2,30)</f>
        <v>30</v>
      </c>
      <c r="G219">
        <v>22312217</v>
      </c>
    </row>
    <row r="220" spans="1:7">
      <c r="A220">
        <v>863.67</v>
      </c>
      <c r="B220">
        <v>2642.58</v>
      </c>
      <c r="C220">
        <v>2</v>
      </c>
      <c r="D220">
        <f>A220+B220</f>
        <v>3506.25</v>
      </c>
      <c r="E220">
        <f>A220-B220</f>
        <v>-1778.9099999999999</v>
      </c>
      <c r="F220">
        <f>_xlfn.SWITCH(C220, 0,150,1,90,2,30)</f>
        <v>30</v>
      </c>
      <c r="G220">
        <v>22415218</v>
      </c>
    </row>
    <row r="221" spans="1:7">
      <c r="A221">
        <v>873.34</v>
      </c>
      <c r="B221">
        <v>2538.65</v>
      </c>
      <c r="C221">
        <v>2</v>
      </c>
      <c r="D221">
        <f>A221+B221</f>
        <v>3411.9900000000002</v>
      </c>
      <c r="E221">
        <f>A221-B221</f>
        <v>-1665.31</v>
      </c>
      <c r="F221">
        <f>_xlfn.SWITCH(C221, 0,150,1,90,2,30)</f>
        <v>30</v>
      </c>
      <c r="G221">
        <v>22518217</v>
      </c>
    </row>
    <row r="222" spans="1:7">
      <c r="A222">
        <v>858.03</v>
      </c>
      <c r="B222">
        <v>2599.88</v>
      </c>
      <c r="C222">
        <v>2</v>
      </c>
      <c r="D222">
        <f>A222+B222</f>
        <v>3457.91</v>
      </c>
      <c r="E222">
        <f>A222-B222</f>
        <v>-1741.8500000000001</v>
      </c>
      <c r="F222">
        <f>_xlfn.SWITCH(C222, 0,150,1,90,2,30)</f>
        <v>30</v>
      </c>
      <c r="G222">
        <v>22621165</v>
      </c>
    </row>
    <row r="223" spans="1:7">
      <c r="A223">
        <v>864.48</v>
      </c>
      <c r="B223">
        <v>2593.4299999999998</v>
      </c>
      <c r="C223">
        <v>1</v>
      </c>
      <c r="D223">
        <f>A223+B223</f>
        <v>3457.91</v>
      </c>
      <c r="E223">
        <f>A223-B223</f>
        <v>-1728.9499999999998</v>
      </c>
      <c r="F223">
        <f>_xlfn.SWITCH(C223, 0,150,1,90,2,30)</f>
        <v>90</v>
      </c>
      <c r="G223">
        <v>22724155</v>
      </c>
    </row>
    <row r="224" spans="1:7">
      <c r="A224">
        <v>863.67</v>
      </c>
      <c r="B224">
        <v>2519.31</v>
      </c>
      <c r="C224">
        <v>1</v>
      </c>
      <c r="D224">
        <f>A224+B224</f>
        <v>3382.98</v>
      </c>
      <c r="E224">
        <f>A224-B224</f>
        <v>-1655.6399999999999</v>
      </c>
      <c r="F224">
        <f>_xlfn.SWITCH(C224, 0,150,1,90,2,30)</f>
        <v>90</v>
      </c>
      <c r="G224">
        <v>22827276</v>
      </c>
    </row>
    <row r="225" spans="1:7">
      <c r="A225">
        <v>870.92</v>
      </c>
      <c r="B225">
        <v>2564.4299999999998</v>
      </c>
      <c r="C225">
        <v>1</v>
      </c>
      <c r="D225">
        <f>A225+B225</f>
        <v>3435.35</v>
      </c>
      <c r="E225">
        <f>A225-B225</f>
        <v>-1693.5099999999998</v>
      </c>
      <c r="F225">
        <f>_xlfn.SWITCH(C225, 0,150,1,90,2,30)</f>
        <v>90</v>
      </c>
      <c r="G225">
        <v>22937285</v>
      </c>
    </row>
    <row r="226" spans="1:7">
      <c r="A226">
        <v>889.45</v>
      </c>
      <c r="B226">
        <v>2551.54</v>
      </c>
      <c r="C226">
        <v>1</v>
      </c>
      <c r="D226">
        <f>A226+B226</f>
        <v>3440.99</v>
      </c>
      <c r="E226">
        <f>A226-B226</f>
        <v>-1662.09</v>
      </c>
      <c r="F226">
        <f>_xlfn.SWITCH(C226, 0,150,1,90,2,30)</f>
        <v>90</v>
      </c>
      <c r="G226">
        <v>23040188</v>
      </c>
    </row>
    <row r="227" spans="1:7">
      <c r="A227">
        <v>891.06</v>
      </c>
      <c r="B227">
        <v>2564.4299999999998</v>
      </c>
      <c r="C227">
        <v>1</v>
      </c>
      <c r="D227">
        <f>A227+B227</f>
        <v>3455.49</v>
      </c>
      <c r="E227">
        <f>A227-B227</f>
        <v>-1673.37</v>
      </c>
      <c r="F227">
        <f>_xlfn.SWITCH(C227, 0,150,1,90,2,30)</f>
        <v>90</v>
      </c>
      <c r="G227">
        <v>23143217</v>
      </c>
    </row>
    <row r="228" spans="1:7">
      <c r="A228">
        <v>903.15</v>
      </c>
      <c r="B228">
        <v>2606.3200000000002</v>
      </c>
      <c r="C228">
        <v>1</v>
      </c>
      <c r="D228">
        <f>A228+B228</f>
        <v>3509.4700000000003</v>
      </c>
      <c r="E228">
        <f>A228-B228</f>
        <v>-1703.17</v>
      </c>
      <c r="F228">
        <f>_xlfn.SWITCH(C228, 0,150,1,90,2,30)</f>
        <v>90</v>
      </c>
      <c r="G228">
        <v>23246252</v>
      </c>
    </row>
    <row r="229" spans="1:7">
      <c r="A229">
        <v>912.82</v>
      </c>
      <c r="B229">
        <v>2525.7600000000002</v>
      </c>
      <c r="C229">
        <v>1</v>
      </c>
      <c r="D229">
        <f>A229+B229</f>
        <v>3438.5800000000004</v>
      </c>
      <c r="E229">
        <f>A229-B229</f>
        <v>-1612.94</v>
      </c>
      <c r="F229">
        <f>_xlfn.SWITCH(C229, 0,150,1,90,2,30)</f>
        <v>90</v>
      </c>
      <c r="G229">
        <v>23349217</v>
      </c>
    </row>
    <row r="230" spans="1:7">
      <c r="A230">
        <v>917.65</v>
      </c>
      <c r="B230">
        <v>2522.5300000000002</v>
      </c>
      <c r="C230">
        <v>1</v>
      </c>
      <c r="D230">
        <f>A230+B230</f>
        <v>3440.1800000000003</v>
      </c>
      <c r="E230">
        <f>A230-B230</f>
        <v>-1604.88</v>
      </c>
      <c r="F230">
        <f>_xlfn.SWITCH(C230, 0,150,1,90,2,30)</f>
        <v>90</v>
      </c>
      <c r="G230">
        <v>23452206</v>
      </c>
    </row>
    <row r="231" spans="1:7">
      <c r="A231">
        <v>915.23</v>
      </c>
      <c r="B231">
        <v>2535.42</v>
      </c>
      <c r="C231">
        <v>1</v>
      </c>
      <c r="D231">
        <f>A231+B231</f>
        <v>3450.65</v>
      </c>
      <c r="E231">
        <f>A231-B231</f>
        <v>-1620.19</v>
      </c>
      <c r="F231">
        <f>_xlfn.SWITCH(C231, 0,150,1,90,2,30)</f>
        <v>90</v>
      </c>
      <c r="G231">
        <v>23555217</v>
      </c>
    </row>
    <row r="232" spans="1:7">
      <c r="A232">
        <v>915.23</v>
      </c>
      <c r="B232">
        <v>2499.98</v>
      </c>
      <c r="C232">
        <v>1</v>
      </c>
      <c r="D232">
        <f>A232+B232</f>
        <v>3415.21</v>
      </c>
      <c r="E232">
        <f>A232-B232</f>
        <v>-1584.75</v>
      </c>
      <c r="F232">
        <f>_xlfn.SWITCH(C232, 0,150,1,90,2,30)</f>
        <v>90</v>
      </c>
      <c r="G232">
        <v>23658146</v>
      </c>
    </row>
    <row r="233" spans="1:7">
      <c r="A233">
        <v>903.96</v>
      </c>
      <c r="B233">
        <v>2528.98</v>
      </c>
      <c r="C233">
        <v>1</v>
      </c>
      <c r="D233">
        <f>A233+B233</f>
        <v>3432.94</v>
      </c>
      <c r="E233">
        <f>A233-B233</f>
        <v>-1625.02</v>
      </c>
      <c r="F233">
        <f>_xlfn.SWITCH(C233, 0,150,1,90,2,30)</f>
        <v>90</v>
      </c>
      <c r="G233">
        <v>23761164</v>
      </c>
    </row>
    <row r="234" spans="1:7">
      <c r="A234">
        <v>907.18</v>
      </c>
      <c r="B234">
        <v>2538.65</v>
      </c>
      <c r="C234">
        <v>1</v>
      </c>
      <c r="D234">
        <f>A234+B234</f>
        <v>3445.83</v>
      </c>
      <c r="E234">
        <f>A234-B234</f>
        <v>-1631.4700000000003</v>
      </c>
      <c r="F234">
        <f>_xlfn.SWITCH(C234, 0,150,1,90,2,30)</f>
        <v>90</v>
      </c>
      <c r="G234">
        <v>23864188</v>
      </c>
    </row>
    <row r="235" spans="1:7">
      <c r="A235">
        <v>912.01</v>
      </c>
      <c r="B235">
        <v>2564.4299999999998</v>
      </c>
      <c r="C235">
        <v>1</v>
      </c>
      <c r="D235">
        <f>A235+B235</f>
        <v>3476.4399999999996</v>
      </c>
      <c r="E235">
        <f>A235-B235</f>
        <v>-1652.4199999999998</v>
      </c>
      <c r="F235">
        <f>_xlfn.SWITCH(C235, 0,150,1,90,2,30)</f>
        <v>90</v>
      </c>
      <c r="G235">
        <v>23967155</v>
      </c>
    </row>
    <row r="236" spans="1:7">
      <c r="A236">
        <v>903.96</v>
      </c>
      <c r="B236">
        <v>2653.05</v>
      </c>
      <c r="C236">
        <v>1</v>
      </c>
      <c r="D236">
        <f>A236+B236</f>
        <v>3557.01</v>
      </c>
      <c r="E236">
        <f>A236-B236</f>
        <v>-1749.0900000000001</v>
      </c>
      <c r="F236">
        <f>_xlfn.SWITCH(C236, 0,150,1,90,2,30)</f>
        <v>90</v>
      </c>
      <c r="G236">
        <v>24070188</v>
      </c>
    </row>
    <row r="237" spans="1:7">
      <c r="A237">
        <v>891.06</v>
      </c>
      <c r="B237">
        <v>2642.58</v>
      </c>
      <c r="C237">
        <v>1</v>
      </c>
      <c r="D237">
        <f>A237+B237</f>
        <v>3533.64</v>
      </c>
      <c r="E237">
        <f>A237-B237</f>
        <v>-1751.52</v>
      </c>
      <c r="F237">
        <f>_xlfn.SWITCH(C237, 0,150,1,90,2,30)</f>
        <v>90</v>
      </c>
      <c r="G237">
        <v>24173228</v>
      </c>
    </row>
    <row r="238" spans="1:7">
      <c r="A238">
        <v>903.15</v>
      </c>
      <c r="B238">
        <v>2617.6</v>
      </c>
      <c r="C238">
        <v>1</v>
      </c>
      <c r="D238">
        <f>A238+B238</f>
        <v>3520.75</v>
      </c>
      <c r="E238">
        <f>A238-B238</f>
        <v>-1714.4499999999998</v>
      </c>
      <c r="F238">
        <f>_xlfn.SWITCH(C238, 0,150,1,90,2,30)</f>
        <v>90</v>
      </c>
      <c r="G238">
        <v>24276188</v>
      </c>
    </row>
    <row r="239" spans="1:7">
      <c r="A239">
        <v>891.06</v>
      </c>
      <c r="B239">
        <v>2667.55</v>
      </c>
      <c r="C239">
        <v>1</v>
      </c>
      <c r="D239">
        <f>A239+B239</f>
        <v>3558.61</v>
      </c>
      <c r="E239">
        <f>A239-B239</f>
        <v>-1776.4900000000002</v>
      </c>
      <c r="F239">
        <f>_xlfn.SWITCH(C239, 0,150,1,90,2,30)</f>
        <v>90</v>
      </c>
      <c r="G239">
        <v>24379205</v>
      </c>
    </row>
    <row r="240" spans="1:7">
      <c r="A240">
        <v>903.96</v>
      </c>
      <c r="B240">
        <v>2545.09</v>
      </c>
      <c r="C240">
        <v>1</v>
      </c>
      <c r="D240">
        <f>A240+B240</f>
        <v>3449.05</v>
      </c>
      <c r="E240">
        <f>A240-B240</f>
        <v>-1641.13</v>
      </c>
      <c r="F240">
        <f>_xlfn.SWITCH(C240, 0,150,1,90,2,30)</f>
        <v>90</v>
      </c>
      <c r="G240">
        <v>24482206</v>
      </c>
    </row>
    <row r="241" spans="1:7">
      <c r="A241">
        <v>889.45</v>
      </c>
      <c r="B241">
        <v>2680.44</v>
      </c>
      <c r="C241">
        <v>1</v>
      </c>
      <c r="D241">
        <f>A241+B241</f>
        <v>3569.8900000000003</v>
      </c>
      <c r="E241">
        <f>A241-B241</f>
        <v>-1790.99</v>
      </c>
      <c r="F241">
        <f>_xlfn.SWITCH(C241, 0,150,1,90,2,30)</f>
        <v>90</v>
      </c>
      <c r="G241">
        <v>24585228</v>
      </c>
    </row>
    <row r="242" spans="1:7">
      <c r="A242">
        <v>897.51</v>
      </c>
      <c r="B242">
        <v>2591.02</v>
      </c>
      <c r="C242">
        <v>1</v>
      </c>
      <c r="D242">
        <f>A242+B242</f>
        <v>3488.5299999999997</v>
      </c>
      <c r="E242">
        <f>A242-B242</f>
        <v>-1693.51</v>
      </c>
      <c r="F242">
        <f>_xlfn.SWITCH(C242, 0,150,1,90,2,30)</f>
        <v>90</v>
      </c>
      <c r="G242">
        <v>24720860</v>
      </c>
    </row>
    <row r="243" spans="1:7">
      <c r="A243">
        <v>902.34</v>
      </c>
      <c r="B243">
        <v>2599.88</v>
      </c>
      <c r="C243">
        <v>0</v>
      </c>
      <c r="D243">
        <f>A243+B243</f>
        <v>3502.2200000000003</v>
      </c>
      <c r="E243">
        <f>A243-B243</f>
        <v>-1697.54</v>
      </c>
      <c r="F243">
        <f>_xlfn.SWITCH(C243, 0,150,1,90,2,30)</f>
        <v>150</v>
      </c>
      <c r="G243">
        <v>24829168</v>
      </c>
    </row>
    <row r="244" spans="1:7">
      <c r="A244">
        <v>911.21</v>
      </c>
      <c r="B244">
        <v>2622.44</v>
      </c>
      <c r="C244">
        <v>0</v>
      </c>
      <c r="D244">
        <f>A244+B244</f>
        <v>3533.65</v>
      </c>
      <c r="E244">
        <f>A244-B244</f>
        <v>-1711.23</v>
      </c>
      <c r="F244">
        <f>_xlfn.SWITCH(C244, 0,150,1,90,2,30)</f>
        <v>150</v>
      </c>
      <c r="G244">
        <v>24932216</v>
      </c>
    </row>
    <row r="245" spans="1:7">
      <c r="A245">
        <v>910.4</v>
      </c>
      <c r="B245">
        <v>2615.9899999999998</v>
      </c>
      <c r="C245">
        <v>0</v>
      </c>
      <c r="D245">
        <f>A245+B245</f>
        <v>3526.39</v>
      </c>
      <c r="E245">
        <f>A245-B245</f>
        <v>-1705.5899999999997</v>
      </c>
      <c r="F245">
        <f>_xlfn.SWITCH(C245, 0,150,1,90,2,30)</f>
        <v>150</v>
      </c>
      <c r="G245">
        <v>25035219</v>
      </c>
    </row>
    <row r="246" spans="1:7">
      <c r="A246">
        <v>889.45</v>
      </c>
      <c r="B246">
        <v>2692.53</v>
      </c>
      <c r="C246">
        <v>0</v>
      </c>
      <c r="D246">
        <f>A246+B246</f>
        <v>3581.9800000000005</v>
      </c>
      <c r="E246">
        <f>A246-B246</f>
        <v>-1803.0800000000002</v>
      </c>
      <c r="F246">
        <f>_xlfn.SWITCH(C246, 0,150,1,90,2,30)</f>
        <v>150</v>
      </c>
      <c r="G246">
        <v>25138216</v>
      </c>
    </row>
    <row r="247" spans="1:7">
      <c r="A247">
        <v>889.45</v>
      </c>
      <c r="B247">
        <v>2628.88</v>
      </c>
      <c r="C247">
        <v>0</v>
      </c>
      <c r="D247">
        <f>A247+B247</f>
        <v>3518.33</v>
      </c>
      <c r="E247">
        <f>A247-B247</f>
        <v>-1739.43</v>
      </c>
      <c r="F247">
        <f>_xlfn.SWITCH(C247, 0,150,1,90,2,30)</f>
        <v>150</v>
      </c>
      <c r="G247">
        <v>25241208</v>
      </c>
    </row>
    <row r="248" spans="1:7">
      <c r="A248">
        <v>880.59</v>
      </c>
      <c r="B248">
        <v>2661.11</v>
      </c>
      <c r="C248">
        <v>0</v>
      </c>
      <c r="D248">
        <f>A248+B248</f>
        <v>3541.7000000000003</v>
      </c>
      <c r="E248">
        <f>A248-B248</f>
        <v>-1780.52</v>
      </c>
      <c r="F248">
        <f>_xlfn.SWITCH(C248, 0,150,1,90,2,30)</f>
        <v>150</v>
      </c>
      <c r="G248">
        <v>25344144</v>
      </c>
    </row>
    <row r="249" spans="1:7">
      <c r="A249">
        <v>895.9</v>
      </c>
      <c r="B249">
        <v>2622.44</v>
      </c>
      <c r="C249">
        <v>0</v>
      </c>
      <c r="D249">
        <f>A249+B249</f>
        <v>3518.34</v>
      </c>
      <c r="E249">
        <f>A249-B249</f>
        <v>-1726.54</v>
      </c>
      <c r="F249">
        <f>_xlfn.SWITCH(C249, 0,150,1,90,2,30)</f>
        <v>150</v>
      </c>
      <c r="G249">
        <v>25447231</v>
      </c>
    </row>
    <row r="250" spans="1:7">
      <c r="A250">
        <v>891.06</v>
      </c>
      <c r="B250">
        <v>2603.1</v>
      </c>
      <c r="C250">
        <v>0</v>
      </c>
      <c r="D250">
        <f>A250+B250</f>
        <v>3494.16</v>
      </c>
      <c r="E250">
        <f>A250-B250</f>
        <v>-1712.04</v>
      </c>
      <c r="F250">
        <f>_xlfn.SWITCH(C250, 0,150,1,90,2,30)</f>
        <v>150</v>
      </c>
      <c r="G250">
        <v>25550204</v>
      </c>
    </row>
    <row r="251" spans="1:7">
      <c r="A251">
        <v>904.76</v>
      </c>
      <c r="B251">
        <v>2609.5500000000002</v>
      </c>
      <c r="C251">
        <v>0</v>
      </c>
      <c r="D251">
        <f>A251+B251</f>
        <v>3514.3100000000004</v>
      </c>
      <c r="E251">
        <f>A251-B251</f>
        <v>-1704.7900000000002</v>
      </c>
      <c r="F251">
        <f>_xlfn.SWITCH(C251, 0,150,1,90,2,30)</f>
        <v>150</v>
      </c>
      <c r="G251">
        <v>25653219</v>
      </c>
    </row>
    <row r="252" spans="1:7">
      <c r="A252">
        <v>912.01</v>
      </c>
      <c r="B252">
        <v>2669.17</v>
      </c>
      <c r="C252">
        <v>0</v>
      </c>
      <c r="D252">
        <f>A252+B252</f>
        <v>3581.1800000000003</v>
      </c>
      <c r="E252">
        <f>A252-B252</f>
        <v>-1757.16</v>
      </c>
      <c r="F252">
        <f>_xlfn.SWITCH(C252, 0,150,1,90,2,30)</f>
        <v>150</v>
      </c>
      <c r="G252">
        <v>25756204</v>
      </c>
    </row>
    <row r="253" spans="1:7">
      <c r="A253">
        <v>889.45</v>
      </c>
      <c r="B253">
        <v>2633.72</v>
      </c>
      <c r="C253">
        <v>0</v>
      </c>
      <c r="D253">
        <f>A253+B253</f>
        <v>3523.17</v>
      </c>
      <c r="E253">
        <f>A253-B253</f>
        <v>-1744.2699999999998</v>
      </c>
      <c r="F253">
        <f>_xlfn.SWITCH(C253, 0,150,1,90,2,30)</f>
        <v>150</v>
      </c>
      <c r="G253">
        <v>25859219</v>
      </c>
    </row>
    <row r="254" spans="1:7">
      <c r="A254">
        <v>902.34</v>
      </c>
      <c r="B254">
        <v>2627.27</v>
      </c>
      <c r="C254">
        <v>0</v>
      </c>
      <c r="D254">
        <f>A254+B254</f>
        <v>3529.61</v>
      </c>
      <c r="E254">
        <f>A254-B254</f>
        <v>-1724.9299999999998</v>
      </c>
      <c r="F254">
        <f>_xlfn.SWITCH(C254, 0,150,1,90,2,30)</f>
        <v>150</v>
      </c>
      <c r="G254">
        <v>25962216</v>
      </c>
    </row>
    <row r="255" spans="1:7">
      <c r="A255">
        <v>909.59</v>
      </c>
      <c r="B255">
        <v>2564.4299999999998</v>
      </c>
      <c r="C255">
        <v>0</v>
      </c>
      <c r="D255">
        <f>A255+B255</f>
        <v>3474.02</v>
      </c>
      <c r="E255">
        <f>A255-B255</f>
        <v>-1654.8399999999997</v>
      </c>
      <c r="F255">
        <f>_xlfn.SWITCH(C255, 0,150,1,90,2,30)</f>
        <v>150</v>
      </c>
      <c r="G255">
        <v>26065219</v>
      </c>
    </row>
    <row r="256" spans="1:7">
      <c r="A256">
        <v>912.82</v>
      </c>
      <c r="B256">
        <v>2567.65</v>
      </c>
      <c r="C256">
        <v>0</v>
      </c>
      <c r="D256">
        <f>A256+B256</f>
        <v>3480.4700000000003</v>
      </c>
      <c r="E256">
        <f>A256-B256</f>
        <v>-1654.83</v>
      </c>
      <c r="F256">
        <f>_xlfn.SWITCH(C256, 0,150,1,90,2,30)</f>
        <v>150</v>
      </c>
      <c r="G256">
        <v>26177919</v>
      </c>
    </row>
    <row r="257" spans="1:7">
      <c r="A257">
        <v>915.23</v>
      </c>
      <c r="B257">
        <v>2539.4499999999998</v>
      </c>
      <c r="C257">
        <v>0</v>
      </c>
      <c r="D257">
        <f>A257+B257</f>
        <v>3454.68</v>
      </c>
      <c r="E257">
        <f>A257-B257</f>
        <v>-1624.2199999999998</v>
      </c>
      <c r="F257">
        <f>_xlfn.SWITCH(C257, 0,150,1,90,2,30)</f>
        <v>150</v>
      </c>
      <c r="G257">
        <v>26281219</v>
      </c>
    </row>
    <row r="258" spans="1:7">
      <c r="A258">
        <v>895.9</v>
      </c>
      <c r="B258">
        <v>2551.54</v>
      </c>
      <c r="C258">
        <v>0</v>
      </c>
      <c r="D258">
        <f>A258+B258</f>
        <v>3447.44</v>
      </c>
      <c r="E258">
        <f>A258-B258</f>
        <v>-1655.6399999999999</v>
      </c>
      <c r="F258">
        <f>_xlfn.SWITCH(C258, 0,150,1,90,2,30)</f>
        <v>150</v>
      </c>
      <c r="G258">
        <v>26384227</v>
      </c>
    </row>
    <row r="259" spans="1:7">
      <c r="A259">
        <v>880.59</v>
      </c>
      <c r="B259">
        <v>2674</v>
      </c>
      <c r="C259">
        <v>0</v>
      </c>
      <c r="D259">
        <f>A259+B259</f>
        <v>3554.59</v>
      </c>
      <c r="E259">
        <f>A259-B259</f>
        <v>-1793.4099999999999</v>
      </c>
      <c r="F259">
        <f>_xlfn.SWITCH(C259, 0,150,1,90,2,30)</f>
        <v>150</v>
      </c>
      <c r="G259">
        <v>26494189</v>
      </c>
    </row>
    <row r="260" spans="1:7">
      <c r="A260">
        <v>915.23</v>
      </c>
      <c r="B260">
        <v>2557.98</v>
      </c>
      <c r="C260">
        <v>0</v>
      </c>
      <c r="D260">
        <f>A260+B260</f>
        <v>3473.21</v>
      </c>
      <c r="E260">
        <f>A260-B260</f>
        <v>-1642.75</v>
      </c>
      <c r="F260">
        <f>_xlfn.SWITCH(C260, 0,150,1,90,2,30)</f>
        <v>150</v>
      </c>
      <c r="G260">
        <v>26597204</v>
      </c>
    </row>
    <row r="261" spans="1:7">
      <c r="A261">
        <v>888.65</v>
      </c>
      <c r="B261">
        <v>2561.21</v>
      </c>
      <c r="C261">
        <v>0</v>
      </c>
      <c r="D261">
        <f>A261+B261</f>
        <v>3449.86</v>
      </c>
      <c r="E261">
        <f>A261-B261</f>
        <v>-1672.56</v>
      </c>
      <c r="F261">
        <f>_xlfn.SWITCH(C261, 0,150,1,90,2,30)</f>
        <v>150</v>
      </c>
      <c r="G261">
        <v>26700231</v>
      </c>
    </row>
    <row r="262" spans="1:7">
      <c r="A262">
        <v>886.23</v>
      </c>
      <c r="B262">
        <v>2577.3200000000002</v>
      </c>
      <c r="C262">
        <v>0</v>
      </c>
      <c r="D262">
        <f>A262+B262</f>
        <v>3463.55</v>
      </c>
      <c r="E262">
        <f>A262-B262</f>
        <v>-1691.0900000000001</v>
      </c>
      <c r="F262">
        <f>_xlfn.SWITCH(C262, 0,150,1,90,2,30)</f>
        <v>150</v>
      </c>
      <c r="G262">
        <v>26803273</v>
      </c>
    </row>
    <row r="263" spans="1:7">
      <c r="A263">
        <v>881.4</v>
      </c>
      <c r="B263">
        <v>2570.87</v>
      </c>
      <c r="C263">
        <v>1</v>
      </c>
      <c r="D263">
        <f>A263+B263</f>
        <v>3452.27</v>
      </c>
      <c r="E263">
        <f>A263-B263</f>
        <v>-1689.4699999999998</v>
      </c>
      <c r="F263">
        <f>_xlfn.SWITCH(C263, 0,150,1,90,2,30)</f>
        <v>90</v>
      </c>
      <c r="G263">
        <v>26906219</v>
      </c>
    </row>
    <row r="264" spans="1:7">
      <c r="A264">
        <v>887.84</v>
      </c>
      <c r="B264">
        <v>2583.7600000000002</v>
      </c>
      <c r="C264">
        <v>1</v>
      </c>
      <c r="D264">
        <f>A264+B264</f>
        <v>3471.6000000000004</v>
      </c>
      <c r="E264">
        <f>A264-B264</f>
        <v>-1695.92</v>
      </c>
      <c r="F264">
        <f>_xlfn.SWITCH(C264, 0,150,1,90,2,30)</f>
        <v>90</v>
      </c>
      <c r="G264">
        <v>27017174</v>
      </c>
    </row>
    <row r="265" spans="1:7">
      <c r="A265">
        <v>900.73</v>
      </c>
      <c r="B265">
        <v>2564.4299999999998</v>
      </c>
      <c r="C265">
        <v>1</v>
      </c>
      <c r="D265">
        <f>A265+B265</f>
        <v>3465.16</v>
      </c>
      <c r="E265">
        <f>A265-B265</f>
        <v>-1663.6999999999998</v>
      </c>
      <c r="F265">
        <f>_xlfn.SWITCH(C265, 0,150,1,90,2,30)</f>
        <v>90</v>
      </c>
      <c r="G265">
        <v>27120219</v>
      </c>
    </row>
    <row r="266" spans="1:7">
      <c r="A266">
        <v>896.7</v>
      </c>
      <c r="B266">
        <v>2548.3200000000002</v>
      </c>
      <c r="C266">
        <v>1</v>
      </c>
      <c r="D266">
        <f>A266+B266</f>
        <v>3445.0200000000004</v>
      </c>
      <c r="E266">
        <f>A266-B266</f>
        <v>-1651.6200000000001</v>
      </c>
      <c r="F266">
        <f>_xlfn.SWITCH(C266, 0,150,1,90,2,30)</f>
        <v>90</v>
      </c>
      <c r="G266">
        <v>27223250</v>
      </c>
    </row>
    <row r="267" spans="1:7">
      <c r="A267">
        <v>894.29</v>
      </c>
      <c r="B267">
        <v>2545.09</v>
      </c>
      <c r="C267">
        <v>1</v>
      </c>
      <c r="D267">
        <f>A267+B267</f>
        <v>3439.38</v>
      </c>
      <c r="E267">
        <f>A267-B267</f>
        <v>-1650.8000000000002</v>
      </c>
      <c r="F267">
        <f>_xlfn.SWITCH(C267, 0,150,1,90,2,30)</f>
        <v>90</v>
      </c>
      <c r="G267">
        <v>27326219</v>
      </c>
    </row>
    <row r="268" spans="1:7">
      <c r="A268">
        <v>889.45</v>
      </c>
      <c r="B268">
        <v>2537.84</v>
      </c>
      <c r="C268">
        <v>1</v>
      </c>
      <c r="D268">
        <f>A268+B268</f>
        <v>3427.29</v>
      </c>
      <c r="E268">
        <f>A268-B268</f>
        <v>-1648.39</v>
      </c>
      <c r="F268">
        <f>_xlfn.SWITCH(C268, 0,150,1,90,2,30)</f>
        <v>90</v>
      </c>
      <c r="G268">
        <v>27429250</v>
      </c>
    </row>
    <row r="269" spans="1:7">
      <c r="A269">
        <v>878.98</v>
      </c>
      <c r="B269">
        <v>2528.98</v>
      </c>
      <c r="C269">
        <v>1</v>
      </c>
      <c r="D269">
        <f>A269+B269</f>
        <v>3407.96</v>
      </c>
      <c r="E269">
        <f>A269-B269</f>
        <v>-1650</v>
      </c>
      <c r="F269">
        <f>_xlfn.SWITCH(C269, 0,150,1,90,2,30)</f>
        <v>90</v>
      </c>
      <c r="G269">
        <v>27532166</v>
      </c>
    </row>
    <row r="270" spans="1:7">
      <c r="A270">
        <v>891.06</v>
      </c>
      <c r="B270">
        <v>2518.5100000000002</v>
      </c>
      <c r="C270">
        <v>1</v>
      </c>
      <c r="D270">
        <f>A270+B270</f>
        <v>3409.57</v>
      </c>
      <c r="E270">
        <f>A270-B270</f>
        <v>-1627.4500000000003</v>
      </c>
      <c r="F270">
        <f>_xlfn.SWITCH(C270, 0,150,1,90,2,30)</f>
        <v>90</v>
      </c>
      <c r="G270">
        <v>27635185</v>
      </c>
    </row>
    <row r="271" spans="1:7">
      <c r="A271">
        <v>889.45</v>
      </c>
      <c r="B271">
        <v>2517.6999999999998</v>
      </c>
      <c r="C271">
        <v>1</v>
      </c>
      <c r="D271">
        <f>A271+B271</f>
        <v>3407.1499999999996</v>
      </c>
      <c r="E271">
        <f>A271-B271</f>
        <v>-1628.2499999999998</v>
      </c>
      <c r="F271">
        <f>_xlfn.SWITCH(C271, 0,150,1,90,2,30)</f>
        <v>90</v>
      </c>
      <c r="G271">
        <v>27738207</v>
      </c>
    </row>
    <row r="272" spans="1:7">
      <c r="A272">
        <v>889.45</v>
      </c>
      <c r="B272">
        <v>2537.84</v>
      </c>
      <c r="C272">
        <v>1</v>
      </c>
      <c r="D272">
        <f>A272+B272</f>
        <v>3427.29</v>
      </c>
      <c r="E272">
        <f>A272-B272</f>
        <v>-1648.39</v>
      </c>
      <c r="F272">
        <f>_xlfn.SWITCH(C272, 0,150,1,90,2,30)</f>
        <v>90</v>
      </c>
      <c r="G272">
        <v>27841216</v>
      </c>
    </row>
    <row r="273" spans="1:7">
      <c r="A273">
        <v>893.48</v>
      </c>
      <c r="B273">
        <v>2535.42</v>
      </c>
      <c r="C273">
        <v>1</v>
      </c>
      <c r="D273">
        <f>A273+B273</f>
        <v>3428.9</v>
      </c>
      <c r="E273">
        <f>A273-B273</f>
        <v>-1641.94</v>
      </c>
      <c r="F273">
        <f>_xlfn.SWITCH(C273, 0,150,1,90,2,30)</f>
        <v>90</v>
      </c>
      <c r="G273">
        <v>27944288</v>
      </c>
    </row>
    <row r="274" spans="1:7">
      <c r="A274">
        <v>891.06</v>
      </c>
      <c r="B274">
        <v>2548.3200000000002</v>
      </c>
      <c r="C274">
        <v>1</v>
      </c>
      <c r="D274">
        <f>A274+B274</f>
        <v>3439.38</v>
      </c>
      <c r="E274">
        <f>A274-B274</f>
        <v>-1657.2600000000002</v>
      </c>
      <c r="F274">
        <f>_xlfn.SWITCH(C274, 0,150,1,90,2,30)</f>
        <v>90</v>
      </c>
      <c r="G274">
        <v>28047273</v>
      </c>
    </row>
    <row r="275" spans="1:7">
      <c r="A275">
        <v>894.29</v>
      </c>
      <c r="B275">
        <v>2540.2600000000002</v>
      </c>
      <c r="C275">
        <v>1</v>
      </c>
      <c r="D275">
        <f>A275+B275</f>
        <v>3434.55</v>
      </c>
      <c r="E275">
        <f>A275-B275</f>
        <v>-1645.9700000000003</v>
      </c>
      <c r="F275">
        <f>_xlfn.SWITCH(C275, 0,150,1,90,2,30)</f>
        <v>90</v>
      </c>
      <c r="G275">
        <v>28150219</v>
      </c>
    </row>
    <row r="276" spans="1:7">
      <c r="A276">
        <v>889.45</v>
      </c>
      <c r="B276">
        <v>2557.98</v>
      </c>
      <c r="C276">
        <v>1</v>
      </c>
      <c r="D276">
        <f>A276+B276</f>
        <v>3447.4300000000003</v>
      </c>
      <c r="E276">
        <f>A276-B276</f>
        <v>-1668.53</v>
      </c>
      <c r="F276">
        <f>_xlfn.SWITCH(C276, 0,150,1,90,2,30)</f>
        <v>90</v>
      </c>
      <c r="G276">
        <v>28267604</v>
      </c>
    </row>
    <row r="277" spans="1:7">
      <c r="A277">
        <v>882.2</v>
      </c>
      <c r="B277">
        <v>2564.4299999999998</v>
      </c>
      <c r="C277">
        <v>1</v>
      </c>
      <c r="D277">
        <f>A277+B277</f>
        <v>3446.63</v>
      </c>
      <c r="E277">
        <f>A277-B277</f>
        <v>-1682.2299999999998</v>
      </c>
      <c r="F277">
        <f>_xlfn.SWITCH(C277, 0,150,1,90,2,30)</f>
        <v>90</v>
      </c>
      <c r="G277">
        <v>28370220</v>
      </c>
    </row>
    <row r="278" spans="1:7">
      <c r="A278">
        <v>889.45</v>
      </c>
      <c r="B278">
        <v>2599.88</v>
      </c>
      <c r="C278">
        <v>1</v>
      </c>
      <c r="D278">
        <f>A278+B278</f>
        <v>3489.33</v>
      </c>
      <c r="E278">
        <f>A278-B278</f>
        <v>-1710.43</v>
      </c>
      <c r="F278">
        <f>_xlfn.SWITCH(C278, 0,150,1,90,2,30)</f>
        <v>90</v>
      </c>
      <c r="G278">
        <v>28473204</v>
      </c>
    </row>
    <row r="279" spans="1:7">
      <c r="A279">
        <v>878.17</v>
      </c>
      <c r="B279">
        <v>2548.3200000000002</v>
      </c>
      <c r="C279">
        <v>1</v>
      </c>
      <c r="D279">
        <f>A279+B279</f>
        <v>3426.4900000000002</v>
      </c>
      <c r="E279">
        <f>A279-B279</f>
        <v>-1670.15</v>
      </c>
      <c r="F279">
        <f>_xlfn.SWITCH(C279, 0,150,1,90,2,30)</f>
        <v>90</v>
      </c>
      <c r="G279">
        <v>28576219</v>
      </c>
    </row>
    <row r="280" spans="1:7">
      <c r="A280">
        <v>883.81</v>
      </c>
      <c r="B280">
        <v>2570.87</v>
      </c>
      <c r="C280">
        <v>1</v>
      </c>
      <c r="D280">
        <f>A280+B280</f>
        <v>3454.68</v>
      </c>
      <c r="E280">
        <f>A280-B280</f>
        <v>-1687.06</v>
      </c>
      <c r="F280">
        <f>_xlfn.SWITCH(C280, 0,150,1,90,2,30)</f>
        <v>90</v>
      </c>
      <c r="G280">
        <v>28679204</v>
      </c>
    </row>
    <row r="281" spans="1:7">
      <c r="A281">
        <v>889.45</v>
      </c>
      <c r="B281">
        <v>2563.62</v>
      </c>
      <c r="C281">
        <v>1</v>
      </c>
      <c r="D281">
        <f>A281+B281</f>
        <v>3453.0699999999997</v>
      </c>
      <c r="E281">
        <f>A281-B281</f>
        <v>-1674.1699999999998</v>
      </c>
      <c r="F281">
        <f>_xlfn.SWITCH(C281, 0,150,1,90,2,30)</f>
        <v>90</v>
      </c>
      <c r="G281">
        <v>28782231</v>
      </c>
    </row>
    <row r="282" spans="1:7">
      <c r="A282">
        <v>889.45</v>
      </c>
      <c r="B282">
        <v>2532.1999999999998</v>
      </c>
      <c r="C282">
        <v>1</v>
      </c>
      <c r="D282">
        <f>A282+B282</f>
        <v>3421.6499999999996</v>
      </c>
      <c r="E282">
        <f>A282-B282</f>
        <v>-1642.7499999999998</v>
      </c>
      <c r="F282">
        <f>_xlfn.SWITCH(C282, 0,150,1,90,2,30)</f>
        <v>90</v>
      </c>
      <c r="G282">
        <v>28885273</v>
      </c>
    </row>
    <row r="284" spans="1:7">
      <c r="A284" t="s">
        <v>0</v>
      </c>
    </row>
    <row r="285" spans="1:7">
      <c r="A285" t="s">
        <v>1</v>
      </c>
      <c r="B285" t="s">
        <v>2</v>
      </c>
      <c r="C285" t="s">
        <v>3</v>
      </c>
    </row>
    <row r="286" spans="1:7">
      <c r="A286">
        <v>879.79</v>
      </c>
      <c r="B286">
        <v>2535.42</v>
      </c>
      <c r="C286">
        <v>0</v>
      </c>
      <c r="G286">
        <v>0</v>
      </c>
    </row>
    <row r="287" spans="1:7">
      <c r="A287">
        <v>887.04</v>
      </c>
      <c r="B287">
        <v>2525.7600000000002</v>
      </c>
      <c r="C287">
        <v>0</v>
      </c>
      <c r="G287">
        <v>233</v>
      </c>
    </row>
    <row r="288" spans="1:7">
      <c r="A288">
        <v>889.45</v>
      </c>
      <c r="B288">
        <v>2522.5300000000002</v>
      </c>
      <c r="C288">
        <v>0</v>
      </c>
      <c r="G288">
        <v>103177</v>
      </c>
    </row>
    <row r="289" spans="1:7">
      <c r="A289">
        <v>878.17</v>
      </c>
      <c r="B289">
        <v>2516.09</v>
      </c>
      <c r="C289">
        <v>0</v>
      </c>
      <c r="G289">
        <v>213094</v>
      </c>
    </row>
    <row r="290" spans="1:7">
      <c r="A290">
        <v>878.98</v>
      </c>
      <c r="B290">
        <v>2519.31</v>
      </c>
      <c r="C290">
        <v>0</v>
      </c>
      <c r="G290">
        <v>316161</v>
      </c>
    </row>
    <row r="291" spans="1:7">
      <c r="A291">
        <v>948.27</v>
      </c>
      <c r="B291">
        <v>2557.98</v>
      </c>
      <c r="C291">
        <v>0</v>
      </c>
      <c r="G291">
        <v>419177</v>
      </c>
    </row>
    <row r="292" spans="1:7">
      <c r="A292">
        <v>915.23</v>
      </c>
      <c r="B292">
        <v>2506.42</v>
      </c>
      <c r="C292">
        <v>0</v>
      </c>
      <c r="G292">
        <v>522185</v>
      </c>
    </row>
    <row r="293" spans="1:7">
      <c r="A293">
        <v>889.45</v>
      </c>
      <c r="B293">
        <v>2519.31</v>
      </c>
      <c r="C293">
        <v>0</v>
      </c>
      <c r="G293">
        <v>625165</v>
      </c>
    </row>
    <row r="294" spans="1:7">
      <c r="A294">
        <v>889.45</v>
      </c>
      <c r="B294">
        <v>2514.48</v>
      </c>
      <c r="C294">
        <v>0</v>
      </c>
      <c r="G294">
        <v>728173</v>
      </c>
    </row>
    <row r="295" spans="1:7">
      <c r="A295">
        <v>885.42</v>
      </c>
      <c r="B295">
        <v>2532.1999999999998</v>
      </c>
      <c r="C295">
        <v>0</v>
      </c>
      <c r="G295">
        <v>838104</v>
      </c>
    </row>
    <row r="296" spans="1:7">
      <c r="A296">
        <v>868.51</v>
      </c>
      <c r="B296">
        <v>2550.73</v>
      </c>
      <c r="C296">
        <v>0</v>
      </c>
      <c r="G296">
        <v>941143</v>
      </c>
    </row>
    <row r="297" spans="1:7">
      <c r="A297">
        <v>862.06</v>
      </c>
      <c r="B297">
        <v>2557.98</v>
      </c>
      <c r="C297">
        <v>0</v>
      </c>
      <c r="G297">
        <v>1044165</v>
      </c>
    </row>
    <row r="298" spans="1:7">
      <c r="A298">
        <v>871.73</v>
      </c>
      <c r="B298">
        <v>2564.4299999999998</v>
      </c>
      <c r="C298">
        <v>0</v>
      </c>
      <c r="G298">
        <v>1147196</v>
      </c>
    </row>
    <row r="299" spans="1:7">
      <c r="A299">
        <v>889.45</v>
      </c>
      <c r="B299">
        <v>2574.1</v>
      </c>
      <c r="C299">
        <v>0</v>
      </c>
      <c r="G299">
        <v>1250223</v>
      </c>
    </row>
    <row r="300" spans="1:7">
      <c r="A300">
        <v>887.84</v>
      </c>
      <c r="B300">
        <v>2577.3200000000002</v>
      </c>
      <c r="C300">
        <v>0</v>
      </c>
      <c r="G300">
        <v>1353196</v>
      </c>
    </row>
    <row r="301" spans="1:7">
      <c r="A301">
        <v>881.4</v>
      </c>
      <c r="B301">
        <v>2583.7600000000002</v>
      </c>
      <c r="C301">
        <v>0</v>
      </c>
      <c r="G301">
        <v>1456165</v>
      </c>
    </row>
    <row r="302" spans="1:7">
      <c r="A302">
        <v>876.56</v>
      </c>
      <c r="B302">
        <v>2574.1</v>
      </c>
      <c r="C302">
        <v>0</v>
      </c>
      <c r="G302">
        <v>1559143</v>
      </c>
    </row>
    <row r="303" spans="1:7">
      <c r="A303">
        <v>881.4</v>
      </c>
      <c r="B303">
        <v>2583.7600000000002</v>
      </c>
      <c r="C303">
        <v>0</v>
      </c>
      <c r="G303">
        <v>1662094</v>
      </c>
    </row>
    <row r="304" spans="1:7">
      <c r="A304">
        <v>889.45</v>
      </c>
      <c r="B304">
        <v>2577.3200000000002</v>
      </c>
      <c r="C304">
        <v>0</v>
      </c>
      <c r="G304">
        <v>1765143</v>
      </c>
    </row>
    <row r="305" spans="1:7">
      <c r="A305">
        <v>889.45</v>
      </c>
      <c r="B305">
        <v>2570.87</v>
      </c>
      <c r="C305">
        <v>0</v>
      </c>
      <c r="G305">
        <v>1868094</v>
      </c>
    </row>
    <row r="306" spans="1:7">
      <c r="A306">
        <v>883.81</v>
      </c>
      <c r="B306">
        <v>2570.87</v>
      </c>
      <c r="C306">
        <v>0</v>
      </c>
      <c r="G306">
        <v>1971173</v>
      </c>
    </row>
    <row r="307" spans="1:7">
      <c r="A307">
        <v>886.23</v>
      </c>
      <c r="B307">
        <v>2563.62</v>
      </c>
      <c r="C307">
        <v>0</v>
      </c>
      <c r="G307">
        <v>2074165</v>
      </c>
    </row>
    <row r="308" spans="1:7">
      <c r="A308">
        <v>886.23</v>
      </c>
      <c r="B308">
        <v>2551.54</v>
      </c>
      <c r="C308">
        <v>0</v>
      </c>
      <c r="G308">
        <v>2177196</v>
      </c>
    </row>
    <row r="309" spans="1:7">
      <c r="A309">
        <v>880.59</v>
      </c>
      <c r="B309">
        <v>2567.65</v>
      </c>
      <c r="C309">
        <v>0</v>
      </c>
      <c r="G309">
        <v>2280165</v>
      </c>
    </row>
    <row r="310" spans="1:7">
      <c r="A310">
        <v>881.4</v>
      </c>
      <c r="B310">
        <v>2557.98</v>
      </c>
      <c r="C310">
        <v>0</v>
      </c>
      <c r="G310">
        <v>2383143</v>
      </c>
    </row>
    <row r="311" spans="1:7">
      <c r="A311">
        <v>889.45</v>
      </c>
      <c r="B311">
        <v>2556.37</v>
      </c>
      <c r="C311">
        <v>0</v>
      </c>
      <c r="G311">
        <v>2486146</v>
      </c>
    </row>
    <row r="312" spans="1:7">
      <c r="A312">
        <v>884.62</v>
      </c>
      <c r="B312">
        <v>2570.87</v>
      </c>
      <c r="C312">
        <v>0</v>
      </c>
      <c r="G312">
        <v>2589091</v>
      </c>
    </row>
    <row r="313" spans="1:7">
      <c r="A313">
        <v>884.62</v>
      </c>
      <c r="B313">
        <v>2577.3200000000002</v>
      </c>
      <c r="C313">
        <v>0</v>
      </c>
      <c r="G313">
        <v>2699029</v>
      </c>
    </row>
    <row r="314" spans="1:7">
      <c r="A314">
        <v>881.4</v>
      </c>
      <c r="B314">
        <v>2582.96</v>
      </c>
      <c r="C314">
        <v>0</v>
      </c>
      <c r="G314">
        <v>2802101</v>
      </c>
    </row>
    <row r="315" spans="1:7">
      <c r="A315">
        <v>885.42</v>
      </c>
      <c r="B315">
        <v>2564.4299999999998</v>
      </c>
      <c r="C315">
        <v>0</v>
      </c>
      <c r="G315">
        <v>2905165</v>
      </c>
    </row>
    <row r="316" spans="1:7">
      <c r="A316">
        <v>891.06</v>
      </c>
      <c r="B316">
        <v>2570.87</v>
      </c>
      <c r="C316">
        <v>0</v>
      </c>
      <c r="G316">
        <v>3008162</v>
      </c>
    </row>
    <row r="317" spans="1:7">
      <c r="A317">
        <v>887.84</v>
      </c>
      <c r="B317">
        <v>2582.15</v>
      </c>
      <c r="C317">
        <v>0</v>
      </c>
      <c r="G317">
        <v>3111165</v>
      </c>
    </row>
    <row r="318" spans="1:7">
      <c r="A318">
        <v>886.23</v>
      </c>
      <c r="B318">
        <v>2591.02</v>
      </c>
      <c r="C318">
        <v>0</v>
      </c>
      <c r="G318">
        <v>3214208</v>
      </c>
    </row>
    <row r="319" spans="1:7">
      <c r="A319">
        <v>877.37</v>
      </c>
      <c r="B319">
        <v>2586.9899999999998</v>
      </c>
      <c r="C319">
        <v>0</v>
      </c>
      <c r="G319">
        <v>3317104</v>
      </c>
    </row>
    <row r="320" spans="1:7">
      <c r="A320">
        <v>886.23</v>
      </c>
      <c r="B320">
        <v>2583.7600000000002</v>
      </c>
      <c r="C320">
        <v>0</v>
      </c>
      <c r="G320">
        <v>3420120</v>
      </c>
    </row>
    <row r="321" spans="1:7">
      <c r="A321">
        <v>876.56</v>
      </c>
      <c r="B321">
        <v>2591.8200000000002</v>
      </c>
      <c r="C321">
        <v>0</v>
      </c>
      <c r="G321">
        <v>3523165</v>
      </c>
    </row>
    <row r="322" spans="1:7">
      <c r="A322">
        <v>889.45</v>
      </c>
      <c r="B322">
        <v>2577.3200000000002</v>
      </c>
      <c r="C322">
        <v>0</v>
      </c>
      <c r="G322">
        <v>3626162</v>
      </c>
    </row>
    <row r="323" spans="1:7">
      <c r="A323">
        <v>889.45</v>
      </c>
      <c r="B323">
        <v>2586.9899999999998</v>
      </c>
      <c r="C323">
        <v>0</v>
      </c>
      <c r="G323">
        <v>3729165</v>
      </c>
    </row>
    <row r="324" spans="1:7">
      <c r="A324">
        <v>888.65</v>
      </c>
      <c r="B324">
        <v>2577.3200000000002</v>
      </c>
      <c r="C324">
        <v>0</v>
      </c>
      <c r="G324">
        <v>3832101</v>
      </c>
    </row>
    <row r="325" spans="1:7">
      <c r="A325">
        <v>881.4</v>
      </c>
      <c r="B325">
        <v>2590.21</v>
      </c>
      <c r="C325">
        <v>0</v>
      </c>
      <c r="G325">
        <v>3935104</v>
      </c>
    </row>
    <row r="326" spans="1:7">
      <c r="A326">
        <v>878.98</v>
      </c>
      <c r="B326">
        <v>2583.7600000000002</v>
      </c>
      <c r="C326">
        <v>0</v>
      </c>
      <c r="G326">
        <v>4038161</v>
      </c>
    </row>
    <row r="327" spans="1:7">
      <c r="A327">
        <v>880.59</v>
      </c>
      <c r="B327">
        <v>2590.21</v>
      </c>
      <c r="C327">
        <v>0</v>
      </c>
      <c r="G327">
        <v>4141165</v>
      </c>
    </row>
    <row r="328" spans="1:7">
      <c r="A328">
        <v>889.45</v>
      </c>
      <c r="B328">
        <v>2577.3200000000002</v>
      </c>
      <c r="C328">
        <v>0</v>
      </c>
      <c r="G328">
        <v>4244101</v>
      </c>
    </row>
    <row r="329" spans="1:7">
      <c r="A329">
        <v>891.06</v>
      </c>
      <c r="B329">
        <v>2570.87</v>
      </c>
      <c r="C329">
        <v>0</v>
      </c>
      <c r="G329">
        <v>4347105</v>
      </c>
    </row>
    <row r="330" spans="1:7">
      <c r="A330">
        <v>876.56</v>
      </c>
      <c r="B330">
        <v>2577.3200000000002</v>
      </c>
      <c r="C330">
        <v>0</v>
      </c>
      <c r="G330">
        <v>4450161</v>
      </c>
    </row>
    <row r="331" spans="1:7">
      <c r="A331">
        <v>880.59</v>
      </c>
      <c r="B331">
        <v>2580.54</v>
      </c>
      <c r="C331">
        <v>0</v>
      </c>
      <c r="G331">
        <v>4560084</v>
      </c>
    </row>
    <row r="332" spans="1:7">
      <c r="A332">
        <v>883.81</v>
      </c>
      <c r="B332">
        <v>2588.6</v>
      </c>
      <c r="C332">
        <v>0</v>
      </c>
      <c r="G332">
        <v>4663196</v>
      </c>
    </row>
    <row r="333" spans="1:7">
      <c r="A333">
        <v>889.45</v>
      </c>
      <c r="B333">
        <v>2577.3200000000002</v>
      </c>
      <c r="C333">
        <v>0</v>
      </c>
      <c r="G333">
        <v>4766146</v>
      </c>
    </row>
    <row r="334" spans="1:7">
      <c r="A334">
        <v>893.48</v>
      </c>
      <c r="B334">
        <v>2564.4299999999998</v>
      </c>
      <c r="C334">
        <v>0</v>
      </c>
      <c r="G334">
        <v>4869173</v>
      </c>
    </row>
    <row r="335" spans="1:7">
      <c r="A335">
        <v>888.65</v>
      </c>
      <c r="B335">
        <v>2570.87</v>
      </c>
      <c r="C335">
        <v>0</v>
      </c>
      <c r="G335">
        <v>4972177</v>
      </c>
    </row>
    <row r="336" spans="1:7">
      <c r="A336">
        <v>889.45</v>
      </c>
      <c r="B336">
        <v>2582.15</v>
      </c>
      <c r="C336">
        <v>0</v>
      </c>
      <c r="G336">
        <v>5075173</v>
      </c>
    </row>
    <row r="337" spans="1:7">
      <c r="A337">
        <v>896.7</v>
      </c>
      <c r="B337">
        <v>2566.04</v>
      </c>
      <c r="C337">
        <v>0</v>
      </c>
      <c r="G337">
        <v>5178177</v>
      </c>
    </row>
    <row r="338" spans="1:7">
      <c r="A338">
        <v>876.56</v>
      </c>
      <c r="B338">
        <v>2570.87</v>
      </c>
      <c r="C338">
        <v>0</v>
      </c>
      <c r="G338">
        <v>5290731</v>
      </c>
    </row>
    <row r="339" spans="1:7">
      <c r="A339">
        <v>883.01</v>
      </c>
      <c r="B339">
        <v>2561.21</v>
      </c>
      <c r="C339">
        <v>0</v>
      </c>
      <c r="G339">
        <v>5394177</v>
      </c>
    </row>
    <row r="340" spans="1:7">
      <c r="A340">
        <v>881.4</v>
      </c>
      <c r="B340">
        <v>2564.4299999999998</v>
      </c>
      <c r="C340">
        <v>0</v>
      </c>
      <c r="G340">
        <v>5497143</v>
      </c>
    </row>
    <row r="341" spans="1:7">
      <c r="A341">
        <v>891.06</v>
      </c>
      <c r="B341">
        <v>2564.4299999999998</v>
      </c>
      <c r="C341">
        <v>0</v>
      </c>
      <c r="G341">
        <v>5600146</v>
      </c>
    </row>
    <row r="342" spans="1:7">
      <c r="A342">
        <v>884.62</v>
      </c>
      <c r="B342">
        <v>2569.2600000000002</v>
      </c>
      <c r="C342">
        <v>0</v>
      </c>
      <c r="G342">
        <v>5703090</v>
      </c>
    </row>
    <row r="343" spans="1:7">
      <c r="A343">
        <v>887.04</v>
      </c>
      <c r="B343">
        <v>2564.4299999999998</v>
      </c>
      <c r="C343">
        <v>0</v>
      </c>
      <c r="G343">
        <v>5806147</v>
      </c>
    </row>
    <row r="344" spans="1:7">
      <c r="A344">
        <v>884.62</v>
      </c>
      <c r="B344">
        <v>2567.65</v>
      </c>
      <c r="C344">
        <v>0</v>
      </c>
      <c r="G344">
        <v>5909207</v>
      </c>
    </row>
    <row r="345" spans="1:7">
      <c r="A345">
        <v>887.84</v>
      </c>
      <c r="B345">
        <v>2567.65</v>
      </c>
      <c r="C345">
        <v>0</v>
      </c>
      <c r="G345">
        <v>6020084</v>
      </c>
    </row>
    <row r="346" spans="1:7">
      <c r="A346">
        <v>878.17</v>
      </c>
      <c r="B346">
        <v>2590.21</v>
      </c>
      <c r="C346">
        <v>2</v>
      </c>
      <c r="G346">
        <v>6123196</v>
      </c>
    </row>
    <row r="347" spans="1:7">
      <c r="A347">
        <v>881.4</v>
      </c>
      <c r="B347">
        <v>2577.3200000000002</v>
      </c>
      <c r="C347">
        <v>2</v>
      </c>
      <c r="G347">
        <v>6226147</v>
      </c>
    </row>
    <row r="348" spans="1:7">
      <c r="A348">
        <v>881.4</v>
      </c>
      <c r="B348">
        <v>2592.63</v>
      </c>
      <c r="C348">
        <v>2</v>
      </c>
      <c r="G348">
        <v>6336131</v>
      </c>
    </row>
    <row r="349" spans="1:7">
      <c r="A349">
        <v>879.79</v>
      </c>
      <c r="B349">
        <v>2564.4299999999998</v>
      </c>
      <c r="C349">
        <v>2</v>
      </c>
      <c r="G349">
        <v>6439234</v>
      </c>
    </row>
    <row r="350" spans="1:7">
      <c r="A350">
        <v>850.78</v>
      </c>
      <c r="B350">
        <v>2516.09</v>
      </c>
      <c r="C350">
        <v>2</v>
      </c>
      <c r="G350">
        <v>6542219</v>
      </c>
    </row>
    <row r="351" spans="1:7">
      <c r="A351">
        <v>845.95</v>
      </c>
      <c r="B351">
        <v>2499.98</v>
      </c>
      <c r="C351">
        <v>2</v>
      </c>
      <c r="G351">
        <v>6645222</v>
      </c>
    </row>
    <row r="352" spans="1:7">
      <c r="A352">
        <v>845.95</v>
      </c>
      <c r="B352">
        <v>2506.42</v>
      </c>
      <c r="C352">
        <v>2</v>
      </c>
      <c r="G352">
        <v>6748230</v>
      </c>
    </row>
    <row r="353" spans="1:7">
      <c r="A353">
        <v>855.62</v>
      </c>
      <c r="B353">
        <v>2496.75</v>
      </c>
      <c r="C353">
        <v>2</v>
      </c>
      <c r="G353">
        <v>6851222</v>
      </c>
    </row>
    <row r="354" spans="1:7">
      <c r="A354">
        <v>837.89</v>
      </c>
      <c r="B354">
        <v>2506.42</v>
      </c>
      <c r="C354">
        <v>2</v>
      </c>
      <c r="G354">
        <v>6954162</v>
      </c>
    </row>
    <row r="355" spans="1:7">
      <c r="A355">
        <v>845.95</v>
      </c>
      <c r="B355">
        <v>2515.2800000000002</v>
      </c>
      <c r="C355">
        <v>2</v>
      </c>
      <c r="G355">
        <v>7057177</v>
      </c>
    </row>
    <row r="356" spans="1:7">
      <c r="A356">
        <v>841.11</v>
      </c>
      <c r="B356">
        <v>2525.7600000000002</v>
      </c>
      <c r="C356">
        <v>2</v>
      </c>
      <c r="G356">
        <v>7160162</v>
      </c>
    </row>
    <row r="357" spans="1:7">
      <c r="A357">
        <v>837.89</v>
      </c>
      <c r="B357">
        <v>2535.42</v>
      </c>
      <c r="C357">
        <v>2</v>
      </c>
      <c r="G357">
        <v>7263234</v>
      </c>
    </row>
    <row r="358" spans="1:7">
      <c r="A358">
        <v>841.11</v>
      </c>
      <c r="B358">
        <v>2538.65</v>
      </c>
      <c r="C358">
        <v>2</v>
      </c>
      <c r="G358">
        <v>7366161</v>
      </c>
    </row>
    <row r="359" spans="1:7">
      <c r="A359">
        <v>839.5</v>
      </c>
      <c r="B359">
        <v>2527.37</v>
      </c>
      <c r="C359">
        <v>2</v>
      </c>
      <c r="G359">
        <v>7469165</v>
      </c>
    </row>
    <row r="360" spans="1:7">
      <c r="A360">
        <v>854</v>
      </c>
      <c r="B360">
        <v>2545.09</v>
      </c>
      <c r="C360">
        <v>2</v>
      </c>
      <c r="G360">
        <v>7579333</v>
      </c>
    </row>
    <row r="361" spans="1:7">
      <c r="A361">
        <v>856.42</v>
      </c>
      <c r="B361">
        <v>2541.06</v>
      </c>
      <c r="C361">
        <v>2</v>
      </c>
      <c r="G361">
        <v>7682176</v>
      </c>
    </row>
    <row r="362" spans="1:7">
      <c r="A362">
        <v>855.62</v>
      </c>
      <c r="B362">
        <v>2541.87</v>
      </c>
      <c r="C362">
        <v>2</v>
      </c>
      <c r="G362">
        <v>7785173</v>
      </c>
    </row>
    <row r="363" spans="1:7">
      <c r="A363">
        <v>860.45</v>
      </c>
      <c r="B363">
        <v>2540.2600000000002</v>
      </c>
      <c r="C363">
        <v>2</v>
      </c>
      <c r="G363">
        <v>7888105</v>
      </c>
    </row>
    <row r="364" spans="1:7">
      <c r="A364">
        <v>862.06</v>
      </c>
      <c r="B364">
        <v>2535.42</v>
      </c>
      <c r="C364">
        <v>2</v>
      </c>
      <c r="G364">
        <v>7998049</v>
      </c>
    </row>
    <row r="365" spans="1:7">
      <c r="A365">
        <v>863.67</v>
      </c>
      <c r="B365">
        <v>2537.04</v>
      </c>
      <c r="C365">
        <v>2</v>
      </c>
      <c r="G365">
        <v>8101114</v>
      </c>
    </row>
    <row r="366" spans="1:7">
      <c r="A366">
        <v>858.84</v>
      </c>
      <c r="B366">
        <v>2541.87</v>
      </c>
      <c r="C366">
        <v>0</v>
      </c>
      <c r="G366">
        <v>8211048</v>
      </c>
    </row>
    <row r="367" spans="1:7">
      <c r="A367">
        <v>868.51</v>
      </c>
      <c r="B367">
        <v>2548.3200000000002</v>
      </c>
      <c r="C367">
        <v>0</v>
      </c>
      <c r="G367">
        <v>8314165</v>
      </c>
    </row>
    <row r="368" spans="1:7">
      <c r="A368">
        <v>863.67</v>
      </c>
      <c r="B368">
        <v>2593.4299999999998</v>
      </c>
      <c r="C368">
        <v>0</v>
      </c>
      <c r="G368">
        <v>8417143</v>
      </c>
    </row>
    <row r="369" spans="1:7">
      <c r="A369">
        <v>899.93</v>
      </c>
      <c r="B369">
        <v>2593.4299999999998</v>
      </c>
      <c r="C369">
        <v>0</v>
      </c>
      <c r="G369">
        <v>8520165</v>
      </c>
    </row>
    <row r="370" spans="1:7">
      <c r="A370">
        <v>909.59</v>
      </c>
      <c r="B370">
        <v>2606.3200000000002</v>
      </c>
      <c r="C370">
        <v>0</v>
      </c>
      <c r="G370">
        <v>8623173</v>
      </c>
    </row>
    <row r="371" spans="1:7">
      <c r="A371">
        <v>894.29</v>
      </c>
      <c r="B371">
        <v>2619.21</v>
      </c>
      <c r="C371">
        <v>0</v>
      </c>
      <c r="G371">
        <v>8726200</v>
      </c>
    </row>
    <row r="372" spans="1:7">
      <c r="A372">
        <v>902.34</v>
      </c>
      <c r="B372">
        <v>2632.1</v>
      </c>
      <c r="C372">
        <v>0</v>
      </c>
      <c r="G372">
        <v>8829091</v>
      </c>
    </row>
    <row r="373" spans="1:7">
      <c r="A373">
        <v>907.18</v>
      </c>
      <c r="B373">
        <v>2645</v>
      </c>
      <c r="C373">
        <v>0</v>
      </c>
      <c r="G373">
        <v>8932177</v>
      </c>
    </row>
    <row r="374" spans="1:7">
      <c r="A374">
        <v>909.59</v>
      </c>
      <c r="B374">
        <v>2638.55</v>
      </c>
      <c r="C374">
        <v>0</v>
      </c>
      <c r="G374">
        <v>9035142</v>
      </c>
    </row>
    <row r="375" spans="1:7">
      <c r="A375">
        <v>913.62</v>
      </c>
      <c r="B375">
        <v>2643.38</v>
      </c>
      <c r="C375">
        <v>0</v>
      </c>
      <c r="G375">
        <v>9138105</v>
      </c>
    </row>
    <row r="376" spans="1:7">
      <c r="A376">
        <v>907.18</v>
      </c>
      <c r="B376">
        <v>2660.3</v>
      </c>
      <c r="C376">
        <v>0</v>
      </c>
      <c r="G376">
        <v>9241091</v>
      </c>
    </row>
    <row r="377" spans="1:7">
      <c r="A377">
        <v>905.57</v>
      </c>
      <c r="B377">
        <v>2661.11</v>
      </c>
      <c r="C377">
        <v>0</v>
      </c>
      <c r="G377">
        <v>9344165</v>
      </c>
    </row>
    <row r="378" spans="1:7">
      <c r="A378">
        <v>904.76</v>
      </c>
      <c r="B378">
        <v>2661.11</v>
      </c>
      <c r="C378">
        <v>0</v>
      </c>
      <c r="G378">
        <v>9447143</v>
      </c>
    </row>
    <row r="379" spans="1:7">
      <c r="A379">
        <v>903.15</v>
      </c>
      <c r="B379">
        <v>2654.66</v>
      </c>
      <c r="C379">
        <v>0</v>
      </c>
      <c r="G379">
        <v>9550177</v>
      </c>
    </row>
    <row r="380" spans="1:7">
      <c r="A380">
        <v>896.7</v>
      </c>
      <c r="B380">
        <v>2667.55</v>
      </c>
      <c r="C380">
        <v>0</v>
      </c>
      <c r="G380">
        <v>9653173</v>
      </c>
    </row>
    <row r="381" spans="1:7">
      <c r="A381">
        <v>907.18</v>
      </c>
      <c r="B381">
        <v>2664.33</v>
      </c>
      <c r="C381">
        <v>0</v>
      </c>
      <c r="G381">
        <v>9756177</v>
      </c>
    </row>
    <row r="382" spans="1:7">
      <c r="A382">
        <v>894.29</v>
      </c>
      <c r="B382">
        <v>2669.97</v>
      </c>
      <c r="C382">
        <v>0</v>
      </c>
      <c r="G382">
        <v>9859091</v>
      </c>
    </row>
    <row r="383" spans="1:7">
      <c r="A383">
        <v>899.93</v>
      </c>
      <c r="B383">
        <v>2667.55</v>
      </c>
      <c r="C383">
        <v>0</v>
      </c>
      <c r="G383">
        <v>9962177</v>
      </c>
    </row>
    <row r="384" spans="1:7">
      <c r="A384">
        <v>903.96</v>
      </c>
      <c r="B384">
        <v>2657.89</v>
      </c>
      <c r="C384">
        <v>0</v>
      </c>
      <c r="G384">
        <v>10072120</v>
      </c>
    </row>
    <row r="385" spans="1:7">
      <c r="A385">
        <v>906.37</v>
      </c>
      <c r="B385">
        <v>2654.66</v>
      </c>
      <c r="C385">
        <v>0</v>
      </c>
      <c r="G385">
        <v>10175188</v>
      </c>
    </row>
    <row r="386" spans="1:7">
      <c r="A386">
        <v>886.23</v>
      </c>
      <c r="B386">
        <v>2665.94</v>
      </c>
      <c r="C386">
        <v>1</v>
      </c>
      <c r="G386">
        <v>10278196</v>
      </c>
    </row>
    <row r="387" spans="1:7">
      <c r="A387">
        <v>891.06</v>
      </c>
      <c r="B387">
        <v>2648.22</v>
      </c>
      <c r="C387">
        <v>1</v>
      </c>
      <c r="G387">
        <v>10381188</v>
      </c>
    </row>
    <row r="388" spans="1:7">
      <c r="A388">
        <v>890.26</v>
      </c>
      <c r="B388">
        <v>2654.66</v>
      </c>
      <c r="C388">
        <v>1</v>
      </c>
      <c r="G388">
        <v>10484101</v>
      </c>
    </row>
    <row r="389" spans="1:7">
      <c r="A389">
        <v>885.42</v>
      </c>
      <c r="B389">
        <v>2618.41</v>
      </c>
      <c r="C389">
        <v>1</v>
      </c>
      <c r="G389">
        <v>10587115</v>
      </c>
    </row>
    <row r="390" spans="1:7">
      <c r="A390">
        <v>897.51</v>
      </c>
      <c r="B390">
        <v>2617.6</v>
      </c>
      <c r="C390">
        <v>1</v>
      </c>
      <c r="G390">
        <v>10690173</v>
      </c>
    </row>
    <row r="391" spans="1:7">
      <c r="A391">
        <v>891.06</v>
      </c>
      <c r="B391">
        <v>2612.77</v>
      </c>
      <c r="C391">
        <v>1</v>
      </c>
      <c r="G391">
        <v>10793177</v>
      </c>
    </row>
    <row r="392" spans="1:7">
      <c r="A392">
        <v>891.06</v>
      </c>
      <c r="B392">
        <v>2616.8000000000002</v>
      </c>
      <c r="C392">
        <v>1</v>
      </c>
      <c r="G392">
        <v>10896161</v>
      </c>
    </row>
    <row r="393" spans="1:7">
      <c r="A393">
        <v>889.45</v>
      </c>
      <c r="B393">
        <v>2624.85</v>
      </c>
      <c r="C393">
        <v>1</v>
      </c>
      <c r="G393">
        <v>10999114</v>
      </c>
    </row>
    <row r="394" spans="1:7">
      <c r="A394">
        <v>891.06</v>
      </c>
      <c r="B394">
        <v>2635.33</v>
      </c>
      <c r="C394">
        <v>1</v>
      </c>
      <c r="G394">
        <v>11102101</v>
      </c>
    </row>
    <row r="395" spans="1:7">
      <c r="A395">
        <v>889.45</v>
      </c>
      <c r="B395">
        <v>2641.77</v>
      </c>
      <c r="C395">
        <v>1</v>
      </c>
      <c r="G395">
        <v>11205123</v>
      </c>
    </row>
    <row r="396" spans="1:7">
      <c r="A396">
        <v>891.06</v>
      </c>
      <c r="B396">
        <v>2641.77</v>
      </c>
      <c r="C396">
        <v>1</v>
      </c>
      <c r="G396">
        <v>11308162</v>
      </c>
    </row>
    <row r="397" spans="1:7">
      <c r="A397">
        <v>896.7</v>
      </c>
      <c r="B397">
        <v>2645</v>
      </c>
      <c r="C397">
        <v>1</v>
      </c>
      <c r="G397">
        <v>11411115</v>
      </c>
    </row>
    <row r="398" spans="1:7">
      <c r="A398">
        <v>889.45</v>
      </c>
      <c r="B398">
        <v>2628.88</v>
      </c>
      <c r="C398">
        <v>1</v>
      </c>
      <c r="G398">
        <v>11514161</v>
      </c>
    </row>
    <row r="399" spans="1:7">
      <c r="A399">
        <v>889.45</v>
      </c>
      <c r="B399">
        <v>2625.66</v>
      </c>
      <c r="C399">
        <v>1</v>
      </c>
      <c r="G399">
        <v>11617114</v>
      </c>
    </row>
    <row r="400" spans="1:7">
      <c r="A400">
        <v>878.17</v>
      </c>
      <c r="B400">
        <v>2638.55</v>
      </c>
      <c r="C400">
        <v>1</v>
      </c>
      <c r="G400">
        <v>11720101</v>
      </c>
    </row>
    <row r="401" spans="1:7">
      <c r="A401">
        <v>886.23</v>
      </c>
      <c r="B401">
        <v>2617.6</v>
      </c>
      <c r="C401">
        <v>1</v>
      </c>
      <c r="G401">
        <v>11830177</v>
      </c>
    </row>
    <row r="402" spans="1:7">
      <c r="A402">
        <v>883.01</v>
      </c>
      <c r="B402">
        <v>2628.88</v>
      </c>
      <c r="C402">
        <v>1</v>
      </c>
      <c r="G402">
        <v>11933090</v>
      </c>
    </row>
    <row r="403" spans="1:7">
      <c r="A403">
        <v>877.37</v>
      </c>
      <c r="B403">
        <v>2635.33</v>
      </c>
      <c r="C403">
        <v>1</v>
      </c>
      <c r="G403">
        <v>12036165</v>
      </c>
    </row>
    <row r="404" spans="1:7">
      <c r="A404">
        <v>883.01</v>
      </c>
      <c r="B404">
        <v>2617.6</v>
      </c>
      <c r="C404">
        <v>1</v>
      </c>
      <c r="G404">
        <v>12139091</v>
      </c>
    </row>
    <row r="405" spans="1:7">
      <c r="A405">
        <v>876.56</v>
      </c>
      <c r="B405">
        <v>2628.88</v>
      </c>
      <c r="C405">
        <v>1</v>
      </c>
      <c r="G405">
        <v>12242114</v>
      </c>
    </row>
    <row r="406" spans="1:7">
      <c r="A406">
        <v>881.4</v>
      </c>
      <c r="B406">
        <v>2621.63</v>
      </c>
      <c r="C406">
        <v>0</v>
      </c>
      <c r="G406">
        <v>12345101</v>
      </c>
    </row>
    <row r="407" spans="1:7">
      <c r="A407">
        <v>889.45</v>
      </c>
      <c r="B407">
        <v>2615.9899999999998</v>
      </c>
      <c r="C407">
        <v>0</v>
      </c>
      <c r="G407">
        <v>12448165</v>
      </c>
    </row>
    <row r="408" spans="1:7">
      <c r="A408">
        <v>889.45</v>
      </c>
      <c r="B408">
        <v>2635.33</v>
      </c>
      <c r="C408">
        <v>0</v>
      </c>
      <c r="G408">
        <v>12551162</v>
      </c>
    </row>
    <row r="409" spans="1:7">
      <c r="A409">
        <v>881.4</v>
      </c>
      <c r="B409">
        <v>2648.22</v>
      </c>
      <c r="C409">
        <v>0</v>
      </c>
      <c r="G409">
        <v>12654165</v>
      </c>
    </row>
    <row r="410" spans="1:7">
      <c r="A410">
        <v>889.45</v>
      </c>
      <c r="B410">
        <v>2648.22</v>
      </c>
      <c r="C410">
        <v>0</v>
      </c>
      <c r="G410">
        <v>12757091</v>
      </c>
    </row>
    <row r="411" spans="1:7">
      <c r="A411">
        <v>889.45</v>
      </c>
      <c r="B411">
        <v>2670.78</v>
      </c>
      <c r="C411">
        <v>0</v>
      </c>
      <c r="G411">
        <v>12860165</v>
      </c>
    </row>
    <row r="412" spans="1:7">
      <c r="A412">
        <v>876.56</v>
      </c>
      <c r="B412">
        <v>2674</v>
      </c>
      <c r="C412">
        <v>0</v>
      </c>
      <c r="G412">
        <v>12963091</v>
      </c>
    </row>
    <row r="413" spans="1:7">
      <c r="A413">
        <v>883.81</v>
      </c>
      <c r="B413">
        <v>2672.39</v>
      </c>
      <c r="C413">
        <v>0</v>
      </c>
      <c r="G413">
        <v>13066176</v>
      </c>
    </row>
    <row r="414" spans="1:7">
      <c r="A414">
        <v>889.45</v>
      </c>
      <c r="B414">
        <v>2686.89</v>
      </c>
      <c r="C414">
        <v>0</v>
      </c>
      <c r="G414">
        <v>13169091</v>
      </c>
    </row>
    <row r="415" spans="1:7">
      <c r="A415">
        <v>896.7</v>
      </c>
      <c r="B415">
        <v>2694.95</v>
      </c>
      <c r="C415">
        <v>0</v>
      </c>
      <c r="G415">
        <v>13272177</v>
      </c>
    </row>
    <row r="416" spans="1:7">
      <c r="A416">
        <v>883.81</v>
      </c>
      <c r="B416">
        <v>2680.44</v>
      </c>
      <c r="C416">
        <v>0</v>
      </c>
      <c r="G416">
        <v>13375173</v>
      </c>
    </row>
    <row r="417" spans="1:7">
      <c r="A417">
        <v>891.87</v>
      </c>
      <c r="B417">
        <v>2673.19</v>
      </c>
      <c r="C417">
        <v>0</v>
      </c>
      <c r="G417">
        <v>13478165</v>
      </c>
    </row>
    <row r="418" spans="1:7">
      <c r="A418">
        <v>889.45</v>
      </c>
      <c r="B418">
        <v>2679.64</v>
      </c>
      <c r="C418">
        <v>0</v>
      </c>
      <c r="G418">
        <v>13597161</v>
      </c>
    </row>
    <row r="419" spans="1:7">
      <c r="A419">
        <v>889.45</v>
      </c>
      <c r="B419">
        <v>2680.44</v>
      </c>
      <c r="C419">
        <v>0</v>
      </c>
      <c r="G419">
        <v>13700188</v>
      </c>
    </row>
    <row r="420" spans="1:7">
      <c r="A420">
        <v>880.59</v>
      </c>
      <c r="B420">
        <v>2693.33</v>
      </c>
      <c r="C420">
        <v>0</v>
      </c>
      <c r="G420">
        <v>13803111</v>
      </c>
    </row>
    <row r="421" spans="1:7">
      <c r="A421">
        <v>890.26</v>
      </c>
      <c r="B421">
        <v>2680.44</v>
      </c>
      <c r="C421">
        <v>0</v>
      </c>
      <c r="G421">
        <v>13906135</v>
      </c>
    </row>
    <row r="422" spans="1:7">
      <c r="A422">
        <v>889.45</v>
      </c>
      <c r="B422">
        <v>2694.14</v>
      </c>
      <c r="C422">
        <v>0</v>
      </c>
      <c r="G422">
        <v>14009161</v>
      </c>
    </row>
    <row r="423" spans="1:7">
      <c r="A423">
        <v>892.68</v>
      </c>
      <c r="B423">
        <v>2694.95</v>
      </c>
      <c r="C423">
        <v>0</v>
      </c>
      <c r="G423">
        <v>14112115</v>
      </c>
    </row>
    <row r="424" spans="1:7">
      <c r="A424">
        <v>887.04</v>
      </c>
      <c r="B424">
        <v>2699.78</v>
      </c>
      <c r="C424">
        <v>0</v>
      </c>
      <c r="G424">
        <v>14223161</v>
      </c>
    </row>
    <row r="425" spans="1:7">
      <c r="A425">
        <v>892.68</v>
      </c>
      <c r="B425">
        <v>2667.55</v>
      </c>
      <c r="C425">
        <v>0</v>
      </c>
      <c r="G425">
        <v>14326177</v>
      </c>
    </row>
    <row r="426" spans="1:7">
      <c r="A426">
        <v>902.34</v>
      </c>
      <c r="B426">
        <v>2677.22</v>
      </c>
      <c r="C426">
        <v>1</v>
      </c>
      <c r="G426">
        <v>14429161</v>
      </c>
    </row>
    <row r="427" spans="1:7">
      <c r="A427">
        <v>887.04</v>
      </c>
      <c r="B427">
        <v>2694.14</v>
      </c>
      <c r="C427">
        <v>1</v>
      </c>
      <c r="G427">
        <v>14532177</v>
      </c>
    </row>
    <row r="428" spans="1:7">
      <c r="A428">
        <v>889.45</v>
      </c>
      <c r="B428">
        <v>2698.17</v>
      </c>
      <c r="C428">
        <v>1</v>
      </c>
      <c r="G428">
        <v>14635101</v>
      </c>
    </row>
    <row r="429" spans="1:7">
      <c r="A429">
        <v>889.45</v>
      </c>
      <c r="B429">
        <v>2699.78</v>
      </c>
      <c r="C429">
        <v>1</v>
      </c>
      <c r="G429">
        <v>14738177</v>
      </c>
    </row>
    <row r="430" spans="1:7">
      <c r="A430">
        <v>902.34</v>
      </c>
      <c r="B430">
        <v>2657.89</v>
      </c>
      <c r="C430">
        <v>1</v>
      </c>
      <c r="G430">
        <v>14841161</v>
      </c>
    </row>
    <row r="431" spans="1:7">
      <c r="A431">
        <v>891.06</v>
      </c>
      <c r="B431">
        <v>2664.33</v>
      </c>
      <c r="C431">
        <v>1</v>
      </c>
      <c r="G431">
        <v>14944177</v>
      </c>
    </row>
    <row r="432" spans="1:7">
      <c r="A432">
        <v>889.45</v>
      </c>
      <c r="B432">
        <v>2643.38</v>
      </c>
      <c r="C432">
        <v>1</v>
      </c>
      <c r="G432">
        <v>15047242</v>
      </c>
    </row>
    <row r="433" spans="1:7">
      <c r="A433">
        <v>886.23</v>
      </c>
      <c r="B433">
        <v>2654.66</v>
      </c>
      <c r="C433">
        <v>1</v>
      </c>
      <c r="G433">
        <v>15150222</v>
      </c>
    </row>
    <row r="434" spans="1:7">
      <c r="A434">
        <v>891.06</v>
      </c>
      <c r="B434">
        <v>2661.11</v>
      </c>
      <c r="C434">
        <v>1</v>
      </c>
      <c r="G434">
        <v>15253173</v>
      </c>
    </row>
    <row r="435" spans="1:7">
      <c r="A435">
        <v>883.01</v>
      </c>
      <c r="B435">
        <v>2654.66</v>
      </c>
      <c r="C435">
        <v>1</v>
      </c>
      <c r="G435">
        <v>15363177</v>
      </c>
    </row>
    <row r="436" spans="1:7">
      <c r="A436">
        <v>893.48</v>
      </c>
      <c r="B436">
        <v>2665.94</v>
      </c>
      <c r="C436">
        <v>1</v>
      </c>
      <c r="G436">
        <v>15466143</v>
      </c>
    </row>
    <row r="437" spans="1:7">
      <c r="A437">
        <v>889.45</v>
      </c>
      <c r="B437">
        <v>2654.66</v>
      </c>
      <c r="C437">
        <v>1</v>
      </c>
      <c r="G437">
        <v>15569165</v>
      </c>
    </row>
    <row r="438" spans="1:7">
      <c r="A438">
        <v>891.06</v>
      </c>
      <c r="B438">
        <v>2661.11</v>
      </c>
      <c r="C438">
        <v>1</v>
      </c>
      <c r="G438">
        <v>15672091</v>
      </c>
    </row>
    <row r="439" spans="1:7">
      <c r="A439">
        <v>876.56</v>
      </c>
      <c r="B439">
        <v>2661.11</v>
      </c>
      <c r="C439">
        <v>1</v>
      </c>
      <c r="G439">
        <v>15782029</v>
      </c>
    </row>
    <row r="440" spans="1:7">
      <c r="A440">
        <v>891.87</v>
      </c>
      <c r="B440">
        <v>2661.11</v>
      </c>
      <c r="C440">
        <v>1</v>
      </c>
      <c r="G440">
        <v>15885162</v>
      </c>
    </row>
    <row r="441" spans="1:7">
      <c r="A441">
        <v>898.32</v>
      </c>
      <c r="B441">
        <v>2661.11</v>
      </c>
      <c r="C441">
        <v>1</v>
      </c>
      <c r="G441">
        <v>15988165</v>
      </c>
    </row>
    <row r="442" spans="1:7">
      <c r="A442">
        <v>891.87</v>
      </c>
      <c r="B442">
        <v>2657.89</v>
      </c>
      <c r="C442">
        <v>1</v>
      </c>
      <c r="G442">
        <v>16098586</v>
      </c>
    </row>
    <row r="443" spans="1:7">
      <c r="A443">
        <v>887.84</v>
      </c>
      <c r="B443">
        <v>2654.66</v>
      </c>
      <c r="C443">
        <v>1</v>
      </c>
      <c r="G443">
        <v>16202211</v>
      </c>
    </row>
    <row r="444" spans="1:7">
      <c r="A444">
        <v>891.87</v>
      </c>
      <c r="B444">
        <v>2651.44</v>
      </c>
      <c r="C444">
        <v>1</v>
      </c>
      <c r="G444">
        <v>16305143</v>
      </c>
    </row>
    <row r="445" spans="1:7">
      <c r="A445">
        <v>886.23</v>
      </c>
      <c r="B445">
        <v>2653.05</v>
      </c>
      <c r="C445">
        <v>1</v>
      </c>
      <c r="G445">
        <v>16408211</v>
      </c>
    </row>
    <row r="446" spans="1:7">
      <c r="A446">
        <v>880.59</v>
      </c>
      <c r="B446">
        <v>2653.05</v>
      </c>
      <c r="C446">
        <v>2</v>
      </c>
      <c r="G446">
        <v>16511143</v>
      </c>
    </row>
    <row r="447" spans="1:7">
      <c r="A447">
        <v>886.23</v>
      </c>
      <c r="B447">
        <v>2657.89</v>
      </c>
      <c r="C447">
        <v>2</v>
      </c>
      <c r="G447">
        <v>16614234</v>
      </c>
    </row>
    <row r="448" spans="1:7">
      <c r="A448">
        <v>886.23</v>
      </c>
      <c r="B448">
        <v>2648.22</v>
      </c>
      <c r="C448">
        <v>2</v>
      </c>
      <c r="G448">
        <v>16717208</v>
      </c>
    </row>
    <row r="449" spans="1:7">
      <c r="A449">
        <v>883.81</v>
      </c>
      <c r="B449">
        <v>2634.52</v>
      </c>
      <c r="C449">
        <v>2</v>
      </c>
      <c r="G449">
        <v>16820234</v>
      </c>
    </row>
    <row r="450" spans="1:7">
      <c r="A450">
        <v>844.34</v>
      </c>
      <c r="B450">
        <v>2603.1</v>
      </c>
      <c r="C450">
        <v>2</v>
      </c>
      <c r="G450">
        <v>16923161</v>
      </c>
    </row>
    <row r="451" spans="1:7">
      <c r="A451">
        <v>841.11</v>
      </c>
      <c r="B451">
        <v>2596.66</v>
      </c>
      <c r="C451">
        <v>2</v>
      </c>
      <c r="G451">
        <v>17026177</v>
      </c>
    </row>
    <row r="452" spans="1:7">
      <c r="A452">
        <v>835.47</v>
      </c>
      <c r="B452">
        <v>2591.8200000000002</v>
      </c>
      <c r="C452">
        <v>2</v>
      </c>
      <c r="G452">
        <v>17136120</v>
      </c>
    </row>
    <row r="453" spans="1:7">
      <c r="A453">
        <v>837.89</v>
      </c>
      <c r="B453">
        <v>2586.9899999999998</v>
      </c>
      <c r="C453">
        <v>2</v>
      </c>
      <c r="G453">
        <v>17239234</v>
      </c>
    </row>
    <row r="454" spans="1:7">
      <c r="A454">
        <v>854</v>
      </c>
      <c r="B454">
        <v>2590.21</v>
      </c>
      <c r="C454">
        <v>2</v>
      </c>
      <c r="G454">
        <v>17342219</v>
      </c>
    </row>
    <row r="455" spans="1:7">
      <c r="A455">
        <v>852.39</v>
      </c>
      <c r="B455">
        <v>2590.21</v>
      </c>
      <c r="C455">
        <v>2</v>
      </c>
      <c r="G455">
        <v>17445234</v>
      </c>
    </row>
    <row r="456" spans="1:7">
      <c r="A456">
        <v>855.62</v>
      </c>
      <c r="B456">
        <v>2586.9899999999998</v>
      </c>
      <c r="C456">
        <v>2</v>
      </c>
      <c r="G456">
        <v>17548162</v>
      </c>
    </row>
    <row r="457" spans="1:7">
      <c r="A457">
        <v>844.34</v>
      </c>
      <c r="B457">
        <v>2590.21</v>
      </c>
      <c r="C457">
        <v>2</v>
      </c>
      <c r="G457">
        <v>17651234</v>
      </c>
    </row>
    <row r="458" spans="1:7">
      <c r="A458">
        <v>855.62</v>
      </c>
      <c r="B458">
        <v>2580.54</v>
      </c>
      <c r="C458">
        <v>2</v>
      </c>
      <c r="G458">
        <v>17754219</v>
      </c>
    </row>
    <row r="459" spans="1:7">
      <c r="A459">
        <v>850.78</v>
      </c>
      <c r="B459">
        <v>2591.8200000000002</v>
      </c>
      <c r="C459">
        <v>2</v>
      </c>
      <c r="G459">
        <v>17857234</v>
      </c>
    </row>
    <row r="460" spans="1:7">
      <c r="A460">
        <v>855.62</v>
      </c>
      <c r="B460">
        <v>2577.3200000000002</v>
      </c>
      <c r="C460">
        <v>2</v>
      </c>
      <c r="G460">
        <v>17960242</v>
      </c>
    </row>
    <row r="461" spans="1:7">
      <c r="A461">
        <v>847.56</v>
      </c>
      <c r="B461">
        <v>2577.3200000000002</v>
      </c>
      <c r="C461">
        <v>2</v>
      </c>
      <c r="G461">
        <v>18063234</v>
      </c>
    </row>
    <row r="462" spans="1:7">
      <c r="A462">
        <v>859.64</v>
      </c>
      <c r="B462">
        <v>2577.3200000000002</v>
      </c>
      <c r="C462">
        <v>2</v>
      </c>
      <c r="G462">
        <v>18166219</v>
      </c>
    </row>
    <row r="463" spans="1:7">
      <c r="A463">
        <v>852.39</v>
      </c>
      <c r="B463">
        <v>2582.15</v>
      </c>
      <c r="C463">
        <v>2</v>
      </c>
      <c r="G463">
        <v>18269234</v>
      </c>
    </row>
    <row r="464" spans="1:7">
      <c r="A464">
        <v>846.75</v>
      </c>
      <c r="B464">
        <v>2612.77</v>
      </c>
      <c r="C464">
        <v>2</v>
      </c>
      <c r="G464">
        <v>18372230</v>
      </c>
    </row>
    <row r="465" spans="1:7">
      <c r="A465">
        <v>850.78</v>
      </c>
      <c r="B465">
        <v>2606.3200000000002</v>
      </c>
      <c r="C465">
        <v>2</v>
      </c>
      <c r="G465">
        <v>18475234</v>
      </c>
    </row>
    <row r="466" spans="1:7">
      <c r="A466">
        <v>854</v>
      </c>
      <c r="B466">
        <v>2593.4299999999998</v>
      </c>
      <c r="C466">
        <v>0</v>
      </c>
      <c r="G466">
        <v>18578252</v>
      </c>
    </row>
    <row r="467" spans="1:7">
      <c r="A467">
        <v>854.81</v>
      </c>
      <c r="B467">
        <v>2590.21</v>
      </c>
      <c r="C467">
        <v>0</v>
      </c>
      <c r="G467">
        <v>18681115</v>
      </c>
    </row>
    <row r="468" spans="1:7">
      <c r="A468">
        <v>867.7</v>
      </c>
      <c r="B468">
        <v>2599.88</v>
      </c>
      <c r="C468">
        <v>0</v>
      </c>
      <c r="G468">
        <v>18784252</v>
      </c>
    </row>
    <row r="469" spans="1:7">
      <c r="A469">
        <v>882.2</v>
      </c>
      <c r="B469">
        <v>2669.17</v>
      </c>
      <c r="C469">
        <v>0</v>
      </c>
      <c r="G469">
        <v>18894188</v>
      </c>
    </row>
    <row r="470" spans="1:7">
      <c r="A470">
        <v>884.62</v>
      </c>
      <c r="B470">
        <v>2654.66</v>
      </c>
      <c r="C470">
        <v>0</v>
      </c>
      <c r="G470">
        <v>18997143</v>
      </c>
    </row>
    <row r="471" spans="1:7">
      <c r="A471">
        <v>906.37</v>
      </c>
      <c r="B471">
        <v>2667.55</v>
      </c>
      <c r="C471">
        <v>0</v>
      </c>
      <c r="G471">
        <v>19100177</v>
      </c>
    </row>
    <row r="472" spans="1:7">
      <c r="A472">
        <v>913.62</v>
      </c>
      <c r="B472">
        <v>2680.44</v>
      </c>
      <c r="C472">
        <v>0</v>
      </c>
      <c r="G472">
        <v>19203162</v>
      </c>
    </row>
    <row r="473" spans="1:7">
      <c r="A473">
        <v>911.21</v>
      </c>
      <c r="B473">
        <v>2680.44</v>
      </c>
      <c r="C473">
        <v>0</v>
      </c>
      <c r="G473">
        <v>19306211</v>
      </c>
    </row>
    <row r="474" spans="1:7">
      <c r="A474">
        <v>906.37</v>
      </c>
      <c r="B474">
        <v>2667.55</v>
      </c>
      <c r="C474">
        <v>0</v>
      </c>
      <c r="G474">
        <v>19409091</v>
      </c>
    </row>
    <row r="475" spans="1:7">
      <c r="A475">
        <v>899.93</v>
      </c>
      <c r="B475">
        <v>2674</v>
      </c>
      <c r="C475">
        <v>0</v>
      </c>
      <c r="G475">
        <v>19512177</v>
      </c>
    </row>
    <row r="476" spans="1:7">
      <c r="A476">
        <v>912.01</v>
      </c>
      <c r="B476">
        <v>2670.78</v>
      </c>
      <c r="C476">
        <v>0</v>
      </c>
      <c r="G476">
        <v>19615090</v>
      </c>
    </row>
    <row r="477" spans="1:7">
      <c r="A477">
        <v>905.57</v>
      </c>
      <c r="B477">
        <v>2664.33</v>
      </c>
      <c r="C477">
        <v>0</v>
      </c>
      <c r="G477">
        <v>19718223</v>
      </c>
    </row>
    <row r="478" spans="1:7">
      <c r="A478">
        <v>895.9</v>
      </c>
      <c r="B478">
        <v>2670.78</v>
      </c>
      <c r="C478">
        <v>0</v>
      </c>
      <c r="G478">
        <v>19821143</v>
      </c>
    </row>
    <row r="479" spans="1:7">
      <c r="A479">
        <v>894.29</v>
      </c>
      <c r="B479">
        <v>2680.44</v>
      </c>
      <c r="C479">
        <v>0</v>
      </c>
      <c r="G479">
        <v>19924222</v>
      </c>
    </row>
    <row r="480" spans="1:7">
      <c r="A480">
        <v>898.32</v>
      </c>
      <c r="B480">
        <v>2680.44</v>
      </c>
      <c r="C480">
        <v>0</v>
      </c>
      <c r="G480">
        <v>20027143</v>
      </c>
    </row>
    <row r="481" spans="1:7">
      <c r="A481">
        <v>889.45</v>
      </c>
      <c r="B481">
        <v>2680.44</v>
      </c>
      <c r="C481">
        <v>0</v>
      </c>
      <c r="G481">
        <v>20130177</v>
      </c>
    </row>
    <row r="482" spans="1:7">
      <c r="A482">
        <v>895.09</v>
      </c>
      <c r="B482">
        <v>2686.89</v>
      </c>
      <c r="C482">
        <v>0</v>
      </c>
      <c r="G482">
        <v>20233143</v>
      </c>
    </row>
    <row r="483" spans="1:7">
      <c r="A483">
        <v>887.84</v>
      </c>
      <c r="B483">
        <v>2677.22</v>
      </c>
      <c r="C483">
        <v>0</v>
      </c>
      <c r="G483">
        <v>20336165</v>
      </c>
    </row>
    <row r="484" spans="1:7">
      <c r="A484">
        <v>899.93</v>
      </c>
      <c r="B484">
        <v>2677.22</v>
      </c>
      <c r="C484">
        <v>0</v>
      </c>
      <c r="G484">
        <v>20439143</v>
      </c>
    </row>
    <row r="485" spans="1:7">
      <c r="A485">
        <v>902.34</v>
      </c>
      <c r="B485">
        <v>2680.44</v>
      </c>
      <c r="C485">
        <v>0</v>
      </c>
      <c r="G485">
        <v>20542177</v>
      </c>
    </row>
    <row r="486" spans="1:7">
      <c r="A486">
        <v>896.7</v>
      </c>
      <c r="B486">
        <v>2703</v>
      </c>
      <c r="C486">
        <v>2</v>
      </c>
      <c r="G486">
        <v>20652230</v>
      </c>
    </row>
    <row r="487" spans="1:7">
      <c r="A487">
        <v>905.57</v>
      </c>
      <c r="B487">
        <v>2679.64</v>
      </c>
      <c r="C487">
        <v>2</v>
      </c>
      <c r="G487">
        <v>20755234</v>
      </c>
    </row>
    <row r="488" spans="1:7">
      <c r="A488">
        <v>908.79</v>
      </c>
      <c r="B488">
        <v>2645</v>
      </c>
      <c r="C488">
        <v>2</v>
      </c>
      <c r="G488">
        <v>20858230</v>
      </c>
    </row>
    <row r="489" spans="1:7">
      <c r="A489">
        <v>873.34</v>
      </c>
      <c r="B489">
        <v>2616.8000000000002</v>
      </c>
      <c r="C489">
        <v>2</v>
      </c>
      <c r="G489">
        <v>20961233</v>
      </c>
    </row>
    <row r="490" spans="1:7">
      <c r="A490">
        <v>862.06</v>
      </c>
      <c r="B490">
        <v>2609.5500000000002</v>
      </c>
      <c r="C490">
        <v>2</v>
      </c>
      <c r="G490">
        <v>21064207</v>
      </c>
    </row>
    <row r="491" spans="1:7">
      <c r="A491">
        <v>854</v>
      </c>
      <c r="B491">
        <v>2601.4899999999998</v>
      </c>
      <c r="C491">
        <v>2</v>
      </c>
      <c r="G491">
        <v>21167234</v>
      </c>
    </row>
    <row r="492" spans="1:7">
      <c r="A492">
        <v>857.23</v>
      </c>
      <c r="B492">
        <v>2583.7600000000002</v>
      </c>
      <c r="C492">
        <v>2</v>
      </c>
      <c r="G492">
        <v>21270219</v>
      </c>
    </row>
    <row r="493" spans="1:7">
      <c r="A493">
        <v>857.23</v>
      </c>
      <c r="B493">
        <v>2596.66</v>
      </c>
      <c r="C493">
        <v>2</v>
      </c>
      <c r="G493">
        <v>21373177</v>
      </c>
    </row>
    <row r="494" spans="1:7">
      <c r="A494">
        <v>858.84</v>
      </c>
      <c r="B494">
        <v>2583.7600000000002</v>
      </c>
      <c r="C494">
        <v>2</v>
      </c>
      <c r="G494">
        <v>21476185</v>
      </c>
    </row>
    <row r="495" spans="1:7">
      <c r="A495">
        <v>845.95</v>
      </c>
      <c r="B495">
        <v>2593.4299999999998</v>
      </c>
      <c r="C495">
        <v>2</v>
      </c>
      <c r="G495">
        <v>21579177</v>
      </c>
    </row>
    <row r="496" spans="1:7">
      <c r="A496">
        <v>853.2</v>
      </c>
      <c r="B496">
        <v>2596.66</v>
      </c>
      <c r="C496">
        <v>2</v>
      </c>
      <c r="G496">
        <v>21682230</v>
      </c>
    </row>
    <row r="497" spans="1:7">
      <c r="A497">
        <v>850.78</v>
      </c>
      <c r="B497">
        <v>2603.1</v>
      </c>
      <c r="C497">
        <v>2</v>
      </c>
      <c r="G497">
        <v>21785177</v>
      </c>
    </row>
    <row r="498" spans="1:7">
      <c r="A498">
        <v>858.84</v>
      </c>
      <c r="B498">
        <v>2586.9899999999998</v>
      </c>
      <c r="C498">
        <v>2</v>
      </c>
      <c r="G498">
        <v>21897286</v>
      </c>
    </row>
    <row r="499" spans="1:7">
      <c r="A499">
        <v>858.84</v>
      </c>
      <c r="B499">
        <v>2570.87</v>
      </c>
      <c r="C499">
        <v>2</v>
      </c>
      <c r="G499">
        <v>22000245</v>
      </c>
    </row>
    <row r="500" spans="1:7">
      <c r="A500">
        <v>854</v>
      </c>
      <c r="B500">
        <v>2595.85</v>
      </c>
      <c r="C500">
        <v>2</v>
      </c>
      <c r="G500">
        <v>22103173</v>
      </c>
    </row>
    <row r="501" spans="1:7">
      <c r="A501">
        <v>858.84</v>
      </c>
      <c r="B501">
        <v>2593.4299999999998</v>
      </c>
      <c r="C501">
        <v>2</v>
      </c>
      <c r="G501">
        <v>22206233</v>
      </c>
    </row>
    <row r="502" spans="1:7">
      <c r="A502">
        <v>854.81</v>
      </c>
      <c r="B502">
        <v>2593.4299999999998</v>
      </c>
      <c r="C502">
        <v>2</v>
      </c>
      <c r="G502">
        <v>22309219</v>
      </c>
    </row>
    <row r="503" spans="1:7">
      <c r="A503">
        <v>855.62</v>
      </c>
      <c r="B503">
        <v>2599.88</v>
      </c>
      <c r="C503">
        <v>2</v>
      </c>
      <c r="G503">
        <v>22426336</v>
      </c>
    </row>
    <row r="504" spans="1:7">
      <c r="A504">
        <v>865.28</v>
      </c>
      <c r="B504">
        <v>2590.21</v>
      </c>
      <c r="C504">
        <v>2</v>
      </c>
      <c r="G504">
        <v>22529230</v>
      </c>
    </row>
    <row r="505" spans="1:7">
      <c r="A505">
        <v>864.48</v>
      </c>
      <c r="B505">
        <v>2596.66</v>
      </c>
      <c r="C505">
        <v>2</v>
      </c>
      <c r="G505">
        <v>22632211</v>
      </c>
    </row>
    <row r="506" spans="1:7">
      <c r="A506">
        <v>865.28</v>
      </c>
      <c r="B506">
        <v>2583.7600000000002</v>
      </c>
      <c r="C506">
        <v>1</v>
      </c>
      <c r="G506">
        <v>22735208</v>
      </c>
    </row>
    <row r="507" spans="1:7">
      <c r="A507">
        <v>878.17</v>
      </c>
      <c r="B507">
        <v>2588.6</v>
      </c>
      <c r="C507">
        <v>1</v>
      </c>
      <c r="G507">
        <v>22838115</v>
      </c>
    </row>
    <row r="508" spans="1:7">
      <c r="A508">
        <v>891.06</v>
      </c>
      <c r="B508">
        <v>2606.3200000000002</v>
      </c>
      <c r="C508">
        <v>1</v>
      </c>
      <c r="G508">
        <v>22941143</v>
      </c>
    </row>
    <row r="509" spans="1:7">
      <c r="A509">
        <v>887.84</v>
      </c>
      <c r="B509">
        <v>2654.66</v>
      </c>
      <c r="C509">
        <v>1</v>
      </c>
      <c r="G509">
        <v>23044234</v>
      </c>
    </row>
    <row r="510" spans="1:7">
      <c r="A510">
        <v>900.73</v>
      </c>
      <c r="B510">
        <v>2664.33</v>
      </c>
      <c r="C510">
        <v>1</v>
      </c>
      <c r="G510">
        <v>23147207</v>
      </c>
    </row>
    <row r="511" spans="1:7">
      <c r="A511">
        <v>903.15</v>
      </c>
      <c r="B511">
        <v>2665.94</v>
      </c>
      <c r="C511">
        <v>1</v>
      </c>
      <c r="G511">
        <v>23250211</v>
      </c>
    </row>
    <row r="512" spans="1:7">
      <c r="A512">
        <v>916.85</v>
      </c>
      <c r="B512">
        <v>2651.44</v>
      </c>
      <c r="C512">
        <v>1</v>
      </c>
      <c r="G512">
        <v>23353219</v>
      </c>
    </row>
    <row r="513" spans="1:7">
      <c r="A513">
        <v>912.82</v>
      </c>
      <c r="B513">
        <v>2651.44</v>
      </c>
      <c r="C513">
        <v>1</v>
      </c>
      <c r="G513">
        <v>23456211</v>
      </c>
    </row>
    <row r="514" spans="1:7">
      <c r="A514">
        <v>920.07</v>
      </c>
      <c r="B514">
        <v>2645</v>
      </c>
      <c r="C514">
        <v>1</v>
      </c>
      <c r="G514">
        <v>23566071</v>
      </c>
    </row>
    <row r="515" spans="1:7">
      <c r="A515">
        <v>904.76</v>
      </c>
      <c r="B515">
        <v>2654.66</v>
      </c>
      <c r="C515">
        <v>1</v>
      </c>
      <c r="G515">
        <v>23669176</v>
      </c>
    </row>
    <row r="516" spans="1:7">
      <c r="A516">
        <v>908.79</v>
      </c>
      <c r="B516">
        <v>2651.44</v>
      </c>
      <c r="C516">
        <v>1</v>
      </c>
      <c r="G516">
        <v>23772143</v>
      </c>
    </row>
    <row r="517" spans="1:7">
      <c r="A517">
        <v>915.23</v>
      </c>
      <c r="B517">
        <v>2664.33</v>
      </c>
      <c r="C517">
        <v>1</v>
      </c>
      <c r="G517">
        <v>23875165</v>
      </c>
    </row>
    <row r="518" spans="1:7">
      <c r="A518">
        <v>913.62</v>
      </c>
      <c r="B518">
        <v>2654.66</v>
      </c>
      <c r="C518">
        <v>1</v>
      </c>
      <c r="G518">
        <v>23978143</v>
      </c>
    </row>
    <row r="519" spans="1:7">
      <c r="A519">
        <v>898.32</v>
      </c>
      <c r="B519">
        <v>2674</v>
      </c>
      <c r="C519">
        <v>1</v>
      </c>
      <c r="G519">
        <v>24081223</v>
      </c>
    </row>
    <row r="520" spans="1:7">
      <c r="A520">
        <v>903.96</v>
      </c>
      <c r="B520">
        <v>2653.05</v>
      </c>
      <c r="C520">
        <v>1</v>
      </c>
      <c r="G520">
        <v>24249144</v>
      </c>
    </row>
    <row r="521" spans="1:7">
      <c r="A521">
        <v>905.57</v>
      </c>
      <c r="B521">
        <v>2648.22</v>
      </c>
      <c r="C521">
        <v>1</v>
      </c>
      <c r="G521">
        <v>24357117</v>
      </c>
    </row>
    <row r="522" spans="1:7">
      <c r="A522">
        <v>909.59</v>
      </c>
      <c r="B522">
        <v>2651.44</v>
      </c>
      <c r="C522">
        <v>1</v>
      </c>
      <c r="G522">
        <v>24460120</v>
      </c>
    </row>
    <row r="523" spans="1:7">
      <c r="A523">
        <v>896.7</v>
      </c>
      <c r="B523">
        <v>2648.22</v>
      </c>
      <c r="C523">
        <v>1</v>
      </c>
      <c r="G523">
        <v>24563177</v>
      </c>
    </row>
    <row r="524" spans="1:7">
      <c r="A524">
        <v>903.96</v>
      </c>
      <c r="B524">
        <v>2657.89</v>
      </c>
      <c r="C524">
        <v>1</v>
      </c>
      <c r="G524">
        <v>24666119</v>
      </c>
    </row>
    <row r="525" spans="1:7">
      <c r="A525">
        <v>904.76</v>
      </c>
      <c r="B525">
        <v>2674</v>
      </c>
      <c r="C525">
        <v>1</v>
      </c>
      <c r="G525">
        <v>24769115</v>
      </c>
    </row>
    <row r="526" spans="1:7">
      <c r="A526">
        <v>910.4</v>
      </c>
      <c r="B526">
        <v>2667.55</v>
      </c>
      <c r="C526">
        <v>0</v>
      </c>
      <c r="G526">
        <v>24872101</v>
      </c>
    </row>
    <row r="527" spans="1:7">
      <c r="A527">
        <v>905.57</v>
      </c>
      <c r="B527">
        <v>2654.66</v>
      </c>
      <c r="C527">
        <v>0</v>
      </c>
      <c r="G527">
        <v>24975234</v>
      </c>
    </row>
    <row r="528" spans="1:7">
      <c r="A528">
        <v>894.29</v>
      </c>
      <c r="B528">
        <v>2685.28</v>
      </c>
      <c r="C528">
        <v>0</v>
      </c>
      <c r="G528">
        <v>25078161</v>
      </c>
    </row>
    <row r="529" spans="1:7">
      <c r="A529">
        <v>906.37</v>
      </c>
      <c r="B529">
        <v>2677.22</v>
      </c>
      <c r="C529">
        <v>0</v>
      </c>
      <c r="G529">
        <v>25181222</v>
      </c>
    </row>
    <row r="530" spans="1:7">
      <c r="A530">
        <v>910.4</v>
      </c>
      <c r="B530">
        <v>2680.44</v>
      </c>
      <c r="C530">
        <v>0</v>
      </c>
      <c r="G530">
        <v>25284173</v>
      </c>
    </row>
    <row r="531" spans="1:7">
      <c r="A531">
        <v>957.13</v>
      </c>
      <c r="B531">
        <v>2748.12</v>
      </c>
      <c r="C531">
        <v>0</v>
      </c>
      <c r="G531">
        <v>25387211</v>
      </c>
    </row>
    <row r="532" spans="1:7">
      <c r="A532">
        <v>906.37</v>
      </c>
      <c r="B532">
        <v>2653.05</v>
      </c>
      <c r="C532">
        <v>0</v>
      </c>
      <c r="G532">
        <v>25490161</v>
      </c>
    </row>
    <row r="533" spans="1:7">
      <c r="A533">
        <v>891.06</v>
      </c>
      <c r="B533">
        <v>2677.22</v>
      </c>
      <c r="C533">
        <v>0</v>
      </c>
      <c r="G533">
        <v>25593104</v>
      </c>
    </row>
    <row r="534" spans="1:7">
      <c r="A534">
        <v>892.68</v>
      </c>
      <c r="B534">
        <v>2669.17</v>
      </c>
      <c r="C534">
        <v>0</v>
      </c>
      <c r="G534">
        <v>25696101</v>
      </c>
    </row>
    <row r="535" spans="1:7">
      <c r="A535">
        <v>895.09</v>
      </c>
      <c r="B535">
        <v>2674</v>
      </c>
      <c r="C535">
        <v>0</v>
      </c>
      <c r="G535">
        <v>25799177</v>
      </c>
    </row>
    <row r="536" spans="1:7">
      <c r="A536">
        <v>894.29</v>
      </c>
      <c r="B536">
        <v>2680.44</v>
      </c>
      <c r="C536">
        <v>0</v>
      </c>
      <c r="G536">
        <v>25902119</v>
      </c>
    </row>
    <row r="537" spans="1:7">
      <c r="A537">
        <v>889.45</v>
      </c>
      <c r="B537">
        <v>2674</v>
      </c>
      <c r="C537">
        <v>0</v>
      </c>
      <c r="G537">
        <v>26012105</v>
      </c>
    </row>
    <row r="538" spans="1:7">
      <c r="A538">
        <v>897.51</v>
      </c>
      <c r="B538">
        <v>2686.89</v>
      </c>
      <c r="C538">
        <v>0</v>
      </c>
      <c r="G538">
        <v>26115143</v>
      </c>
    </row>
    <row r="539" spans="1:7">
      <c r="A539">
        <v>889.45</v>
      </c>
      <c r="B539">
        <v>2690.11</v>
      </c>
      <c r="C539">
        <v>0</v>
      </c>
      <c r="G539">
        <v>26218234</v>
      </c>
    </row>
    <row r="540" spans="1:7">
      <c r="A540">
        <v>895.9</v>
      </c>
      <c r="B540">
        <v>2680.44</v>
      </c>
      <c r="C540">
        <v>0</v>
      </c>
      <c r="G540">
        <v>26321173</v>
      </c>
    </row>
    <row r="541" spans="1:7">
      <c r="A541">
        <v>887.04</v>
      </c>
      <c r="B541">
        <v>2680.44</v>
      </c>
      <c r="C541">
        <v>0</v>
      </c>
      <c r="G541">
        <v>26424211</v>
      </c>
    </row>
    <row r="542" spans="1:7">
      <c r="A542">
        <v>895.9</v>
      </c>
      <c r="B542">
        <v>2693.33</v>
      </c>
      <c r="C542">
        <v>0</v>
      </c>
      <c r="G542">
        <v>26527143</v>
      </c>
    </row>
    <row r="543" spans="1:7">
      <c r="A543">
        <v>896.7</v>
      </c>
      <c r="B543">
        <v>2696.56</v>
      </c>
      <c r="C543">
        <v>0</v>
      </c>
      <c r="G543">
        <v>26630177</v>
      </c>
    </row>
    <row r="544" spans="1:7">
      <c r="A544">
        <v>896.7</v>
      </c>
      <c r="B544">
        <v>2692.53</v>
      </c>
      <c r="C544">
        <v>0</v>
      </c>
      <c r="G544">
        <v>26733090</v>
      </c>
    </row>
    <row r="545" spans="1:7">
      <c r="A545">
        <v>899.12</v>
      </c>
      <c r="B545">
        <v>2693.33</v>
      </c>
      <c r="C545">
        <v>0</v>
      </c>
      <c r="G545">
        <v>26836146</v>
      </c>
    </row>
    <row r="546" spans="1:7">
      <c r="A546">
        <v>891.87</v>
      </c>
      <c r="B546">
        <v>2686.89</v>
      </c>
      <c r="C546">
        <v>1</v>
      </c>
      <c r="G546">
        <v>26939091</v>
      </c>
    </row>
    <row r="547" spans="1:7">
      <c r="A547">
        <v>889.45</v>
      </c>
      <c r="B547">
        <v>2694.95</v>
      </c>
      <c r="C547">
        <v>1</v>
      </c>
      <c r="G547">
        <v>27042105</v>
      </c>
    </row>
    <row r="548" spans="1:7">
      <c r="A548">
        <v>905.57</v>
      </c>
      <c r="B548">
        <v>2686.89</v>
      </c>
      <c r="C548">
        <v>1</v>
      </c>
      <c r="G548">
        <v>27145101</v>
      </c>
    </row>
    <row r="549" spans="1:7">
      <c r="A549">
        <v>889.45</v>
      </c>
      <c r="B549">
        <v>2670.78</v>
      </c>
      <c r="C549">
        <v>1</v>
      </c>
      <c r="G549">
        <v>27248165</v>
      </c>
    </row>
    <row r="550" spans="1:7">
      <c r="A550">
        <v>878.17</v>
      </c>
      <c r="B550">
        <v>2667.55</v>
      </c>
      <c r="C550">
        <v>1</v>
      </c>
      <c r="G550">
        <v>27351091</v>
      </c>
    </row>
    <row r="551" spans="1:7">
      <c r="A551">
        <v>890.26</v>
      </c>
      <c r="B551">
        <v>2661.11</v>
      </c>
      <c r="C551">
        <v>1</v>
      </c>
      <c r="G551">
        <v>27454177</v>
      </c>
    </row>
    <row r="552" spans="1:7">
      <c r="A552">
        <v>892.68</v>
      </c>
      <c r="B552">
        <v>2667.55</v>
      </c>
      <c r="C552">
        <v>1</v>
      </c>
      <c r="G552">
        <v>27557091</v>
      </c>
    </row>
    <row r="553" spans="1:7">
      <c r="A553">
        <v>889.45</v>
      </c>
      <c r="B553">
        <v>2669.17</v>
      </c>
      <c r="C553">
        <v>1</v>
      </c>
      <c r="G553">
        <v>27660104</v>
      </c>
    </row>
    <row r="554" spans="1:7">
      <c r="A554">
        <v>885.42</v>
      </c>
      <c r="B554">
        <v>2646.61</v>
      </c>
      <c r="C554">
        <v>1</v>
      </c>
      <c r="G554">
        <v>27770143</v>
      </c>
    </row>
    <row r="555" spans="1:7">
      <c r="A555">
        <v>889.45</v>
      </c>
      <c r="B555">
        <v>2657.89</v>
      </c>
      <c r="C555">
        <v>1</v>
      </c>
      <c r="G555">
        <v>27873115</v>
      </c>
    </row>
    <row r="556" spans="1:7">
      <c r="A556">
        <v>878.17</v>
      </c>
      <c r="B556">
        <v>2657.89</v>
      </c>
      <c r="C556">
        <v>1</v>
      </c>
      <c r="G556">
        <v>27976101</v>
      </c>
    </row>
    <row r="557" spans="1:7">
      <c r="A557">
        <v>884.62</v>
      </c>
      <c r="B557">
        <v>2680.44</v>
      </c>
      <c r="C557">
        <v>1</v>
      </c>
      <c r="G557">
        <v>28079177</v>
      </c>
    </row>
    <row r="558" spans="1:7">
      <c r="A558">
        <v>889.45</v>
      </c>
      <c r="B558">
        <v>2665.94</v>
      </c>
      <c r="C558">
        <v>1</v>
      </c>
      <c r="G558">
        <v>28182101</v>
      </c>
    </row>
    <row r="559" spans="1:7">
      <c r="A559">
        <v>886.23</v>
      </c>
      <c r="B559">
        <v>2674</v>
      </c>
      <c r="C559">
        <v>1</v>
      </c>
      <c r="G559">
        <v>28285177</v>
      </c>
    </row>
    <row r="560" spans="1:7">
      <c r="A560">
        <v>880.59</v>
      </c>
      <c r="B560">
        <v>2674</v>
      </c>
      <c r="C560">
        <v>1</v>
      </c>
      <c r="G560">
        <v>28388184</v>
      </c>
    </row>
    <row r="561" spans="1:7">
      <c r="A561">
        <v>884.62</v>
      </c>
      <c r="B561">
        <v>2667.55</v>
      </c>
      <c r="C561">
        <v>1</v>
      </c>
      <c r="G561">
        <v>28491135</v>
      </c>
    </row>
    <row r="562" spans="1:7">
      <c r="A562">
        <v>887.84</v>
      </c>
      <c r="B562">
        <v>2667.55</v>
      </c>
      <c r="C562">
        <v>1</v>
      </c>
      <c r="G562">
        <v>28594111</v>
      </c>
    </row>
    <row r="563" spans="1:7">
      <c r="A563">
        <v>883.01</v>
      </c>
      <c r="B563">
        <v>2661.11</v>
      </c>
      <c r="C563">
        <v>1</v>
      </c>
      <c r="G563">
        <v>28697234</v>
      </c>
    </row>
    <row r="564" spans="1:7">
      <c r="A564">
        <v>885.42</v>
      </c>
      <c r="B564">
        <v>2674</v>
      </c>
      <c r="C564">
        <v>1</v>
      </c>
      <c r="G564">
        <v>28800120</v>
      </c>
    </row>
    <row r="565" spans="1:7">
      <c r="A565">
        <v>893.48</v>
      </c>
      <c r="B565">
        <v>2674</v>
      </c>
      <c r="C565">
        <v>1</v>
      </c>
      <c r="G565">
        <v>28903177</v>
      </c>
    </row>
    <row r="567" spans="1:7">
      <c r="A567" t="s">
        <v>0</v>
      </c>
    </row>
    <row r="568" spans="1:7">
      <c r="A568" t="s">
        <v>1</v>
      </c>
      <c r="B568" t="s">
        <v>2</v>
      </c>
      <c r="C568" t="s">
        <v>3</v>
      </c>
    </row>
    <row r="569" spans="1:7">
      <c r="A569">
        <v>904.76</v>
      </c>
      <c r="B569">
        <v>2703</v>
      </c>
      <c r="C569">
        <v>0</v>
      </c>
      <c r="G569">
        <v>0</v>
      </c>
    </row>
    <row r="570" spans="1:7">
      <c r="A570">
        <v>896.7</v>
      </c>
      <c r="B570">
        <v>2698.17</v>
      </c>
      <c r="C570">
        <v>0</v>
      </c>
      <c r="G570">
        <v>241</v>
      </c>
    </row>
    <row r="571" spans="1:7">
      <c r="A571">
        <v>876.56</v>
      </c>
      <c r="B571">
        <v>2725.56</v>
      </c>
      <c r="C571">
        <v>0</v>
      </c>
      <c r="G571">
        <v>103366</v>
      </c>
    </row>
    <row r="572" spans="1:7">
      <c r="A572">
        <v>932.15</v>
      </c>
      <c r="B572">
        <v>2783.57</v>
      </c>
      <c r="C572">
        <v>0</v>
      </c>
      <c r="G572">
        <v>206313</v>
      </c>
    </row>
    <row r="573" spans="1:7">
      <c r="A573">
        <v>902.34</v>
      </c>
      <c r="B573">
        <v>2722.34</v>
      </c>
      <c r="C573">
        <v>0</v>
      </c>
      <c r="G573">
        <v>309350</v>
      </c>
    </row>
    <row r="574" spans="1:7">
      <c r="A574">
        <v>889.45</v>
      </c>
      <c r="B574">
        <v>2699.78</v>
      </c>
      <c r="C574">
        <v>0</v>
      </c>
      <c r="G574">
        <v>419218</v>
      </c>
    </row>
    <row r="575" spans="1:7">
      <c r="A575">
        <v>880.59</v>
      </c>
      <c r="B575">
        <v>2706.23</v>
      </c>
      <c r="C575">
        <v>0</v>
      </c>
      <c r="G575">
        <v>522300</v>
      </c>
    </row>
    <row r="576" spans="1:7">
      <c r="A576">
        <v>872.53</v>
      </c>
      <c r="B576">
        <v>2699.78</v>
      </c>
      <c r="C576">
        <v>0</v>
      </c>
      <c r="G576">
        <v>625366</v>
      </c>
    </row>
    <row r="577" spans="1:7">
      <c r="A577">
        <v>876.56</v>
      </c>
      <c r="B577">
        <v>2719.12</v>
      </c>
      <c r="C577">
        <v>0</v>
      </c>
      <c r="G577">
        <v>728279</v>
      </c>
    </row>
    <row r="578" spans="1:7">
      <c r="A578">
        <v>874.95</v>
      </c>
      <c r="B578">
        <v>2722.34</v>
      </c>
      <c r="C578">
        <v>0</v>
      </c>
      <c r="G578">
        <v>831335</v>
      </c>
    </row>
    <row r="579" spans="1:7">
      <c r="A579">
        <v>876.56</v>
      </c>
      <c r="B579">
        <v>2715.89</v>
      </c>
      <c r="C579">
        <v>0</v>
      </c>
      <c r="G579">
        <v>934332</v>
      </c>
    </row>
    <row r="580" spans="1:7">
      <c r="A580">
        <v>864.48</v>
      </c>
      <c r="B580">
        <v>2720.73</v>
      </c>
      <c r="C580">
        <v>0</v>
      </c>
      <c r="G580">
        <v>1047293</v>
      </c>
    </row>
    <row r="581" spans="1:7">
      <c r="A581">
        <v>865.28</v>
      </c>
      <c r="B581">
        <v>2719.12</v>
      </c>
      <c r="C581">
        <v>0</v>
      </c>
      <c r="G581">
        <v>1150362</v>
      </c>
    </row>
    <row r="582" spans="1:7">
      <c r="A582">
        <v>866.89</v>
      </c>
      <c r="B582">
        <v>2696.56</v>
      </c>
      <c r="C582">
        <v>0</v>
      </c>
      <c r="G582">
        <v>1253335</v>
      </c>
    </row>
    <row r="583" spans="1:7">
      <c r="A583">
        <v>868.51</v>
      </c>
      <c r="B583">
        <v>2699.78</v>
      </c>
      <c r="C583">
        <v>0</v>
      </c>
      <c r="G583">
        <v>1364498</v>
      </c>
    </row>
    <row r="584" spans="1:7">
      <c r="A584">
        <v>867.7</v>
      </c>
      <c r="B584">
        <v>2705.42</v>
      </c>
      <c r="C584">
        <v>0</v>
      </c>
      <c r="G584">
        <v>1467335</v>
      </c>
    </row>
    <row r="585" spans="1:7">
      <c r="A585">
        <v>876.56</v>
      </c>
      <c r="B585">
        <v>2698.97</v>
      </c>
      <c r="C585">
        <v>0</v>
      </c>
      <c r="G585">
        <v>1570279</v>
      </c>
    </row>
    <row r="586" spans="1:7">
      <c r="A586">
        <v>867.7</v>
      </c>
      <c r="B586">
        <v>2712.67</v>
      </c>
      <c r="C586">
        <v>0</v>
      </c>
      <c r="G586">
        <v>1673283</v>
      </c>
    </row>
    <row r="587" spans="1:7">
      <c r="A587">
        <v>859.64</v>
      </c>
      <c r="B587">
        <v>2711.06</v>
      </c>
      <c r="C587">
        <v>0</v>
      </c>
      <c r="G587">
        <v>1776350</v>
      </c>
    </row>
    <row r="588" spans="1:7">
      <c r="A588">
        <v>871.73</v>
      </c>
      <c r="B588">
        <v>2720.73</v>
      </c>
      <c r="C588">
        <v>0</v>
      </c>
      <c r="G588">
        <v>1879335</v>
      </c>
    </row>
    <row r="589" spans="1:7">
      <c r="A589">
        <v>874.95</v>
      </c>
      <c r="B589">
        <v>2719.92</v>
      </c>
      <c r="C589">
        <v>0</v>
      </c>
      <c r="G589">
        <v>1982332</v>
      </c>
    </row>
    <row r="590" spans="1:7">
      <c r="A590">
        <v>891.06</v>
      </c>
      <c r="B590">
        <v>2728.78</v>
      </c>
      <c r="C590">
        <v>0</v>
      </c>
      <c r="G590">
        <v>2085335</v>
      </c>
    </row>
    <row r="591" spans="1:7">
      <c r="A591">
        <v>883.01</v>
      </c>
      <c r="B591">
        <v>2725.56</v>
      </c>
      <c r="C591">
        <v>0</v>
      </c>
      <c r="G591">
        <v>2195279</v>
      </c>
    </row>
    <row r="592" spans="1:7">
      <c r="A592">
        <v>862.06</v>
      </c>
      <c r="B592">
        <v>2735.23</v>
      </c>
      <c r="C592">
        <v>0</v>
      </c>
      <c r="G592">
        <v>2305194</v>
      </c>
    </row>
    <row r="593" spans="1:7">
      <c r="A593">
        <v>879.79</v>
      </c>
      <c r="B593">
        <v>2722.34</v>
      </c>
      <c r="C593">
        <v>0</v>
      </c>
      <c r="G593">
        <v>2408362</v>
      </c>
    </row>
    <row r="594" spans="1:7">
      <c r="A594">
        <v>876.56</v>
      </c>
      <c r="B594">
        <v>2711.87</v>
      </c>
      <c r="C594">
        <v>0</v>
      </c>
      <c r="G594">
        <v>2511366</v>
      </c>
    </row>
    <row r="595" spans="1:7">
      <c r="A595">
        <v>866.09</v>
      </c>
      <c r="B595">
        <v>2712.67</v>
      </c>
      <c r="C595">
        <v>0</v>
      </c>
      <c r="G595">
        <v>2614374</v>
      </c>
    </row>
    <row r="596" spans="1:7">
      <c r="A596">
        <v>871.73</v>
      </c>
      <c r="B596">
        <v>2702.2</v>
      </c>
      <c r="C596">
        <v>0</v>
      </c>
      <c r="G596">
        <v>2717434</v>
      </c>
    </row>
    <row r="597" spans="1:7">
      <c r="A597">
        <v>876.56</v>
      </c>
      <c r="B597">
        <v>2693.33</v>
      </c>
      <c r="C597">
        <v>0</v>
      </c>
      <c r="G597">
        <v>2820362</v>
      </c>
    </row>
    <row r="598" spans="1:7">
      <c r="A598">
        <v>876.56</v>
      </c>
      <c r="B598">
        <v>2699.78</v>
      </c>
      <c r="C598">
        <v>0</v>
      </c>
      <c r="G598">
        <v>2923312</v>
      </c>
    </row>
    <row r="599" spans="1:7">
      <c r="A599">
        <v>876.56</v>
      </c>
      <c r="B599">
        <v>2706.23</v>
      </c>
      <c r="C599">
        <v>0</v>
      </c>
      <c r="G599">
        <v>3026362</v>
      </c>
    </row>
    <row r="600" spans="1:7">
      <c r="A600">
        <v>868.51</v>
      </c>
      <c r="B600">
        <v>2694.95</v>
      </c>
      <c r="C600">
        <v>0</v>
      </c>
      <c r="G600">
        <v>3129354</v>
      </c>
    </row>
    <row r="601" spans="1:7">
      <c r="A601">
        <v>878.17</v>
      </c>
      <c r="B601">
        <v>2680.44</v>
      </c>
      <c r="C601">
        <v>0</v>
      </c>
      <c r="G601">
        <v>3232362</v>
      </c>
    </row>
    <row r="602" spans="1:7">
      <c r="A602">
        <v>876.56</v>
      </c>
      <c r="B602">
        <v>2685.28</v>
      </c>
      <c r="C602">
        <v>0</v>
      </c>
      <c r="G602">
        <v>3335366</v>
      </c>
    </row>
    <row r="603" spans="1:7">
      <c r="A603">
        <v>879.79</v>
      </c>
      <c r="B603">
        <v>2690.11</v>
      </c>
      <c r="C603">
        <v>0</v>
      </c>
      <c r="G603">
        <v>3438362</v>
      </c>
    </row>
    <row r="604" spans="1:7">
      <c r="A604">
        <v>877.37</v>
      </c>
      <c r="B604">
        <v>2690.11</v>
      </c>
      <c r="C604">
        <v>0</v>
      </c>
      <c r="G604">
        <v>3541354</v>
      </c>
    </row>
    <row r="605" spans="1:7">
      <c r="A605">
        <v>874.15</v>
      </c>
      <c r="B605">
        <v>2696.56</v>
      </c>
      <c r="C605">
        <v>0</v>
      </c>
      <c r="G605">
        <v>3651625</v>
      </c>
    </row>
    <row r="606" spans="1:7">
      <c r="A606">
        <v>877.37</v>
      </c>
      <c r="B606">
        <v>2696.56</v>
      </c>
      <c r="C606">
        <v>0</v>
      </c>
      <c r="G606">
        <v>3754366</v>
      </c>
    </row>
    <row r="607" spans="1:7">
      <c r="A607">
        <v>876.56</v>
      </c>
      <c r="B607">
        <v>2680.44</v>
      </c>
      <c r="C607">
        <v>0</v>
      </c>
      <c r="G607">
        <v>3857362</v>
      </c>
    </row>
    <row r="608" spans="1:7">
      <c r="A608">
        <v>883.01</v>
      </c>
      <c r="B608">
        <v>2693.33</v>
      </c>
      <c r="C608">
        <v>0</v>
      </c>
      <c r="G608">
        <v>3960354</v>
      </c>
    </row>
    <row r="609" spans="1:7">
      <c r="A609">
        <v>874.95</v>
      </c>
      <c r="B609">
        <v>2680.44</v>
      </c>
      <c r="C609">
        <v>0</v>
      </c>
      <c r="G609">
        <v>4070419</v>
      </c>
    </row>
    <row r="610" spans="1:7">
      <c r="A610">
        <v>876.56</v>
      </c>
      <c r="B610">
        <v>2686.89</v>
      </c>
      <c r="C610">
        <v>0</v>
      </c>
      <c r="G610">
        <v>4173335</v>
      </c>
    </row>
    <row r="611" spans="1:7">
      <c r="A611">
        <v>879.79</v>
      </c>
      <c r="B611">
        <v>2678.83</v>
      </c>
      <c r="C611">
        <v>0</v>
      </c>
      <c r="G611">
        <v>4276350</v>
      </c>
    </row>
    <row r="612" spans="1:7">
      <c r="A612">
        <v>876.56</v>
      </c>
      <c r="B612">
        <v>2678.83</v>
      </c>
      <c r="C612">
        <v>0</v>
      </c>
      <c r="G612">
        <v>4379335</v>
      </c>
    </row>
    <row r="613" spans="1:7">
      <c r="A613">
        <v>876.56</v>
      </c>
      <c r="B613">
        <v>2686.08</v>
      </c>
      <c r="C613">
        <v>0</v>
      </c>
      <c r="G613">
        <v>4482362</v>
      </c>
    </row>
    <row r="614" spans="1:7">
      <c r="A614">
        <v>878.98</v>
      </c>
      <c r="B614">
        <v>2680.44</v>
      </c>
      <c r="C614">
        <v>0</v>
      </c>
      <c r="G614">
        <v>4585335</v>
      </c>
    </row>
    <row r="615" spans="1:7">
      <c r="A615">
        <v>880.59</v>
      </c>
      <c r="B615">
        <v>2680.44</v>
      </c>
      <c r="C615">
        <v>0</v>
      </c>
      <c r="G615">
        <v>4688362</v>
      </c>
    </row>
    <row r="616" spans="1:7">
      <c r="A616">
        <v>884.62</v>
      </c>
      <c r="B616">
        <v>2680.44</v>
      </c>
      <c r="C616">
        <v>0</v>
      </c>
      <c r="G616">
        <v>4791335</v>
      </c>
    </row>
    <row r="617" spans="1:7">
      <c r="A617">
        <v>877.37</v>
      </c>
      <c r="B617">
        <v>2686.08</v>
      </c>
      <c r="C617">
        <v>0</v>
      </c>
      <c r="G617">
        <v>4894362</v>
      </c>
    </row>
    <row r="618" spans="1:7">
      <c r="A618">
        <v>858.84</v>
      </c>
      <c r="B618">
        <v>2678.83</v>
      </c>
      <c r="C618">
        <v>0</v>
      </c>
      <c r="G618">
        <v>4997335</v>
      </c>
    </row>
    <row r="619" spans="1:7">
      <c r="A619">
        <v>876.56</v>
      </c>
      <c r="B619">
        <v>2680.44</v>
      </c>
      <c r="C619">
        <v>0</v>
      </c>
      <c r="G619">
        <v>5100362</v>
      </c>
    </row>
    <row r="620" spans="1:7">
      <c r="A620">
        <v>880.59</v>
      </c>
      <c r="B620">
        <v>2683.67</v>
      </c>
      <c r="C620">
        <v>0</v>
      </c>
      <c r="G620">
        <v>5203293</v>
      </c>
    </row>
    <row r="621" spans="1:7">
      <c r="A621">
        <v>890.26</v>
      </c>
      <c r="B621">
        <v>2659.5</v>
      </c>
      <c r="C621">
        <v>0</v>
      </c>
      <c r="G621">
        <v>5306408</v>
      </c>
    </row>
    <row r="622" spans="1:7">
      <c r="A622">
        <v>884.62</v>
      </c>
      <c r="B622">
        <v>2668.36</v>
      </c>
      <c r="C622">
        <v>0</v>
      </c>
      <c r="G622">
        <v>5409335</v>
      </c>
    </row>
    <row r="623" spans="1:7">
      <c r="A623">
        <v>876.56</v>
      </c>
      <c r="B623">
        <v>2677.22</v>
      </c>
      <c r="C623">
        <v>0</v>
      </c>
      <c r="G623">
        <v>5512396</v>
      </c>
    </row>
    <row r="624" spans="1:7">
      <c r="A624">
        <v>880.59</v>
      </c>
      <c r="B624">
        <v>2680.44</v>
      </c>
      <c r="C624">
        <v>0</v>
      </c>
      <c r="G624">
        <v>5615335</v>
      </c>
    </row>
    <row r="625" spans="1:7">
      <c r="A625">
        <v>879.79</v>
      </c>
      <c r="B625">
        <v>2667.55</v>
      </c>
      <c r="C625">
        <v>0</v>
      </c>
      <c r="G625">
        <v>5718396</v>
      </c>
    </row>
    <row r="626" spans="1:7">
      <c r="A626">
        <v>878.98</v>
      </c>
      <c r="B626">
        <v>2669.17</v>
      </c>
      <c r="C626">
        <v>0</v>
      </c>
      <c r="G626">
        <v>5821400</v>
      </c>
    </row>
    <row r="627" spans="1:7">
      <c r="A627">
        <v>871.73</v>
      </c>
      <c r="B627">
        <v>2685.28</v>
      </c>
      <c r="C627">
        <v>0</v>
      </c>
      <c r="G627">
        <v>5931408</v>
      </c>
    </row>
    <row r="628" spans="1:7">
      <c r="A628">
        <v>876.56</v>
      </c>
      <c r="B628">
        <v>2680.44</v>
      </c>
      <c r="C628">
        <v>0</v>
      </c>
      <c r="G628">
        <v>6034377</v>
      </c>
    </row>
    <row r="629" spans="1:7">
      <c r="A629">
        <v>897.51</v>
      </c>
      <c r="B629">
        <v>2690.11</v>
      </c>
      <c r="C629">
        <v>2</v>
      </c>
      <c r="G629">
        <v>6137300</v>
      </c>
    </row>
    <row r="630" spans="1:7">
      <c r="A630">
        <v>894.29</v>
      </c>
      <c r="B630">
        <v>2670.78</v>
      </c>
      <c r="C630">
        <v>2</v>
      </c>
      <c r="G630">
        <v>6240354</v>
      </c>
    </row>
    <row r="631" spans="1:7">
      <c r="A631">
        <v>879.79</v>
      </c>
      <c r="B631">
        <v>2699.78</v>
      </c>
      <c r="C631">
        <v>2</v>
      </c>
      <c r="G631">
        <v>6343362</v>
      </c>
    </row>
    <row r="632" spans="1:7">
      <c r="A632">
        <v>865.28</v>
      </c>
      <c r="B632">
        <v>2641.77</v>
      </c>
      <c r="C632">
        <v>2</v>
      </c>
      <c r="G632">
        <v>6446354</v>
      </c>
    </row>
    <row r="633" spans="1:7">
      <c r="A633">
        <v>841.11</v>
      </c>
      <c r="B633">
        <v>2583.7600000000002</v>
      </c>
      <c r="C633">
        <v>2</v>
      </c>
      <c r="G633">
        <v>6549362</v>
      </c>
    </row>
    <row r="634" spans="1:7">
      <c r="A634">
        <v>829.83</v>
      </c>
      <c r="B634">
        <v>2601.4899999999998</v>
      </c>
      <c r="C634">
        <v>2</v>
      </c>
      <c r="G634">
        <v>6652354</v>
      </c>
    </row>
    <row r="635" spans="1:7">
      <c r="A635">
        <v>829.83</v>
      </c>
      <c r="B635">
        <v>2591.02</v>
      </c>
      <c r="C635">
        <v>2</v>
      </c>
      <c r="G635">
        <v>6755419</v>
      </c>
    </row>
    <row r="636" spans="1:7">
      <c r="A636">
        <v>837.89</v>
      </c>
      <c r="B636">
        <v>2566.04</v>
      </c>
      <c r="C636">
        <v>2</v>
      </c>
      <c r="G636">
        <v>6858434</v>
      </c>
    </row>
    <row r="637" spans="1:7">
      <c r="A637">
        <v>834.67</v>
      </c>
      <c r="B637">
        <v>2588.6</v>
      </c>
      <c r="C637">
        <v>2</v>
      </c>
      <c r="G637">
        <v>6961290</v>
      </c>
    </row>
    <row r="638" spans="1:7">
      <c r="A638">
        <v>850.78</v>
      </c>
      <c r="B638">
        <v>2574.1</v>
      </c>
      <c r="C638">
        <v>2</v>
      </c>
      <c r="G638">
        <v>7064354</v>
      </c>
    </row>
    <row r="639" spans="1:7">
      <c r="A639">
        <v>831.45</v>
      </c>
      <c r="B639">
        <v>2577.3200000000002</v>
      </c>
      <c r="C639">
        <v>2</v>
      </c>
      <c r="G639">
        <v>7167362</v>
      </c>
    </row>
    <row r="640" spans="1:7">
      <c r="A640">
        <v>837.89</v>
      </c>
      <c r="B640">
        <v>2583.7600000000002</v>
      </c>
      <c r="C640">
        <v>2</v>
      </c>
      <c r="G640">
        <v>7270354</v>
      </c>
    </row>
    <row r="641" spans="1:7">
      <c r="A641">
        <v>852.39</v>
      </c>
      <c r="B641">
        <v>2570.87</v>
      </c>
      <c r="C641">
        <v>2</v>
      </c>
      <c r="G641">
        <v>7373362</v>
      </c>
    </row>
    <row r="642" spans="1:7">
      <c r="A642">
        <v>845.14</v>
      </c>
      <c r="B642">
        <v>2567.65</v>
      </c>
      <c r="C642">
        <v>2</v>
      </c>
      <c r="G642">
        <v>7476377</v>
      </c>
    </row>
    <row r="643" spans="1:7">
      <c r="A643">
        <v>863.67</v>
      </c>
      <c r="B643">
        <v>2569.2600000000002</v>
      </c>
      <c r="C643">
        <v>2</v>
      </c>
      <c r="G643">
        <v>7579374</v>
      </c>
    </row>
    <row r="644" spans="1:7">
      <c r="A644">
        <v>848.36</v>
      </c>
      <c r="B644">
        <v>2570.87</v>
      </c>
      <c r="C644">
        <v>2</v>
      </c>
      <c r="G644">
        <v>7682354</v>
      </c>
    </row>
    <row r="645" spans="1:7">
      <c r="A645">
        <v>849.17</v>
      </c>
      <c r="B645">
        <v>2574.1</v>
      </c>
      <c r="C645">
        <v>2</v>
      </c>
      <c r="G645">
        <v>7792408</v>
      </c>
    </row>
    <row r="646" spans="1:7">
      <c r="A646">
        <v>850.78</v>
      </c>
      <c r="B646">
        <v>2567.65</v>
      </c>
      <c r="C646">
        <v>2</v>
      </c>
      <c r="G646">
        <v>7895335</v>
      </c>
    </row>
    <row r="647" spans="1:7">
      <c r="A647">
        <v>845.14</v>
      </c>
      <c r="B647">
        <v>2582.15</v>
      </c>
      <c r="C647">
        <v>2</v>
      </c>
      <c r="G647">
        <v>7998362</v>
      </c>
    </row>
    <row r="648" spans="1:7">
      <c r="A648">
        <v>856.42</v>
      </c>
      <c r="B648">
        <v>2575.71</v>
      </c>
      <c r="C648">
        <v>2</v>
      </c>
      <c r="G648">
        <v>8101354</v>
      </c>
    </row>
    <row r="649" spans="1:7">
      <c r="A649">
        <v>854.81</v>
      </c>
      <c r="B649">
        <v>2586.9899999999998</v>
      </c>
      <c r="C649">
        <v>0</v>
      </c>
      <c r="G649">
        <v>8204362</v>
      </c>
    </row>
    <row r="650" spans="1:7">
      <c r="A650">
        <v>858.84</v>
      </c>
      <c r="B650">
        <v>2570.87</v>
      </c>
      <c r="C650">
        <v>0</v>
      </c>
      <c r="G650">
        <v>8307335</v>
      </c>
    </row>
    <row r="651" spans="1:7">
      <c r="A651">
        <v>873.34</v>
      </c>
      <c r="B651">
        <v>2590.21</v>
      </c>
      <c r="C651">
        <v>0</v>
      </c>
      <c r="G651">
        <v>8410331</v>
      </c>
    </row>
    <row r="652" spans="1:7">
      <c r="A652">
        <v>870.12</v>
      </c>
      <c r="B652">
        <v>2635.33</v>
      </c>
      <c r="C652">
        <v>0</v>
      </c>
      <c r="G652">
        <v>8513335</v>
      </c>
    </row>
    <row r="653" spans="1:7">
      <c r="A653">
        <v>883.81</v>
      </c>
      <c r="B653">
        <v>2642.58</v>
      </c>
      <c r="C653">
        <v>0</v>
      </c>
      <c r="G653">
        <v>8616396</v>
      </c>
    </row>
    <row r="654" spans="1:7">
      <c r="A654">
        <v>895.09</v>
      </c>
      <c r="B654">
        <v>2661.11</v>
      </c>
      <c r="C654">
        <v>0</v>
      </c>
      <c r="G654">
        <v>8719400</v>
      </c>
    </row>
    <row r="655" spans="1:7">
      <c r="A655">
        <v>897.51</v>
      </c>
      <c r="B655">
        <v>2677.22</v>
      </c>
      <c r="C655">
        <v>0</v>
      </c>
      <c r="G655">
        <v>8822396</v>
      </c>
    </row>
    <row r="656" spans="1:7">
      <c r="A656">
        <v>912.82</v>
      </c>
      <c r="B656">
        <v>2677.22</v>
      </c>
      <c r="C656">
        <v>0</v>
      </c>
      <c r="G656">
        <v>8925335</v>
      </c>
    </row>
    <row r="657" spans="1:7">
      <c r="A657">
        <v>915.23</v>
      </c>
      <c r="B657">
        <v>2672.39</v>
      </c>
      <c r="C657">
        <v>0</v>
      </c>
      <c r="G657">
        <v>9028350</v>
      </c>
    </row>
    <row r="658" spans="1:7">
      <c r="A658">
        <v>924.1</v>
      </c>
      <c r="B658">
        <v>2680.44</v>
      </c>
      <c r="C658">
        <v>0</v>
      </c>
      <c r="G658">
        <v>9131335</v>
      </c>
    </row>
    <row r="659" spans="1:7">
      <c r="A659">
        <v>915.23</v>
      </c>
      <c r="B659">
        <v>2680.44</v>
      </c>
      <c r="C659">
        <v>0</v>
      </c>
      <c r="G659">
        <v>9234350</v>
      </c>
    </row>
    <row r="660" spans="1:7">
      <c r="A660">
        <v>902.34</v>
      </c>
      <c r="B660">
        <v>2690.11</v>
      </c>
      <c r="C660">
        <v>0</v>
      </c>
      <c r="G660">
        <v>9346982</v>
      </c>
    </row>
    <row r="661" spans="1:7">
      <c r="A661">
        <v>903.15</v>
      </c>
      <c r="B661">
        <v>2680.44</v>
      </c>
      <c r="C661">
        <v>0</v>
      </c>
      <c r="G661">
        <v>9450350</v>
      </c>
    </row>
    <row r="662" spans="1:7">
      <c r="A662">
        <v>909.59</v>
      </c>
      <c r="B662">
        <v>2693.33</v>
      </c>
      <c r="C662">
        <v>0</v>
      </c>
      <c r="G662">
        <v>9567616</v>
      </c>
    </row>
    <row r="663" spans="1:7">
      <c r="A663">
        <v>915.23</v>
      </c>
      <c r="B663">
        <v>2669.17</v>
      </c>
      <c r="C663">
        <v>0</v>
      </c>
      <c r="G663">
        <v>9670408</v>
      </c>
    </row>
    <row r="664" spans="1:7">
      <c r="A664">
        <v>915.23</v>
      </c>
      <c r="B664">
        <v>2674</v>
      </c>
      <c r="C664">
        <v>0</v>
      </c>
      <c r="G664">
        <v>9773423</v>
      </c>
    </row>
    <row r="665" spans="1:7">
      <c r="A665">
        <v>918.46</v>
      </c>
      <c r="B665">
        <v>2693.33</v>
      </c>
      <c r="C665">
        <v>0</v>
      </c>
      <c r="G665">
        <v>9883034</v>
      </c>
    </row>
    <row r="666" spans="1:7">
      <c r="A666">
        <v>907.98</v>
      </c>
      <c r="B666">
        <v>2699.78</v>
      </c>
      <c r="C666">
        <v>0</v>
      </c>
      <c r="G666">
        <v>9986365</v>
      </c>
    </row>
    <row r="667" spans="1:7">
      <c r="A667">
        <v>905.57</v>
      </c>
      <c r="B667">
        <v>2694.95</v>
      </c>
      <c r="C667">
        <v>0</v>
      </c>
      <c r="G667">
        <v>10089362</v>
      </c>
    </row>
    <row r="668" spans="1:7">
      <c r="A668">
        <v>908.79</v>
      </c>
      <c r="B668">
        <v>2686.89</v>
      </c>
      <c r="C668">
        <v>0</v>
      </c>
      <c r="G668">
        <v>10192354</v>
      </c>
    </row>
    <row r="669" spans="1:7">
      <c r="A669">
        <v>915.23</v>
      </c>
      <c r="B669">
        <v>2690.11</v>
      </c>
      <c r="C669">
        <v>1</v>
      </c>
      <c r="G669">
        <v>10295362</v>
      </c>
    </row>
    <row r="670" spans="1:7">
      <c r="A670">
        <v>903.96</v>
      </c>
      <c r="B670">
        <v>2712.67</v>
      </c>
      <c r="C670">
        <v>1</v>
      </c>
      <c r="G670">
        <v>10398294</v>
      </c>
    </row>
    <row r="671" spans="1:7">
      <c r="A671">
        <v>903.15</v>
      </c>
      <c r="B671">
        <v>2706.23</v>
      </c>
      <c r="C671">
        <v>1</v>
      </c>
      <c r="G671">
        <v>10501373</v>
      </c>
    </row>
    <row r="672" spans="1:7">
      <c r="A672">
        <v>897.51</v>
      </c>
      <c r="B672">
        <v>2694.95</v>
      </c>
      <c r="C672">
        <v>1</v>
      </c>
      <c r="G672">
        <v>10604388</v>
      </c>
    </row>
    <row r="673" spans="1:7">
      <c r="A673">
        <v>905.57</v>
      </c>
      <c r="B673">
        <v>2686.08</v>
      </c>
      <c r="C673">
        <v>1</v>
      </c>
      <c r="G673">
        <v>10707362</v>
      </c>
    </row>
    <row r="674" spans="1:7">
      <c r="A674">
        <v>896.7</v>
      </c>
      <c r="B674">
        <v>2690.11</v>
      </c>
      <c r="C674">
        <v>1</v>
      </c>
      <c r="G674">
        <v>10810293</v>
      </c>
    </row>
    <row r="675" spans="1:7">
      <c r="A675">
        <v>889.45</v>
      </c>
      <c r="B675">
        <v>2680.44</v>
      </c>
      <c r="C675">
        <v>1</v>
      </c>
      <c r="G675">
        <v>10913362</v>
      </c>
    </row>
    <row r="676" spans="1:7">
      <c r="A676">
        <v>889.45</v>
      </c>
      <c r="B676">
        <v>2667.55</v>
      </c>
      <c r="C676">
        <v>1</v>
      </c>
      <c r="G676">
        <v>11016366</v>
      </c>
    </row>
    <row r="677" spans="1:7">
      <c r="A677">
        <v>905.57</v>
      </c>
      <c r="B677">
        <v>2660.3</v>
      </c>
      <c r="C677">
        <v>1</v>
      </c>
      <c r="G677">
        <v>11119362</v>
      </c>
    </row>
    <row r="678" spans="1:7">
      <c r="A678">
        <v>905.57</v>
      </c>
      <c r="B678">
        <v>2643.38</v>
      </c>
      <c r="C678">
        <v>1</v>
      </c>
      <c r="G678">
        <v>11222366</v>
      </c>
    </row>
    <row r="679" spans="1:7">
      <c r="A679">
        <v>899.93</v>
      </c>
      <c r="B679">
        <v>2661.11</v>
      </c>
      <c r="C679">
        <v>1</v>
      </c>
      <c r="G679">
        <v>11325408</v>
      </c>
    </row>
    <row r="680" spans="1:7">
      <c r="A680">
        <v>957.13</v>
      </c>
      <c r="B680">
        <v>2712.67</v>
      </c>
      <c r="C680">
        <v>1</v>
      </c>
      <c r="G680">
        <v>11435445</v>
      </c>
    </row>
    <row r="681" spans="1:7">
      <c r="A681">
        <v>895.9</v>
      </c>
      <c r="B681">
        <v>2659.5</v>
      </c>
      <c r="C681">
        <v>1</v>
      </c>
      <c r="G681">
        <v>11538290</v>
      </c>
    </row>
    <row r="682" spans="1:7">
      <c r="A682">
        <v>894.29</v>
      </c>
      <c r="B682">
        <v>2657.89</v>
      </c>
      <c r="C682">
        <v>1</v>
      </c>
      <c r="G682">
        <v>11641411</v>
      </c>
    </row>
    <row r="683" spans="1:7">
      <c r="A683">
        <v>888.65</v>
      </c>
      <c r="B683">
        <v>2680.44</v>
      </c>
      <c r="C683">
        <v>1</v>
      </c>
      <c r="G683">
        <v>11744350</v>
      </c>
    </row>
    <row r="684" spans="1:7">
      <c r="A684">
        <v>883.81</v>
      </c>
      <c r="B684">
        <v>2680.44</v>
      </c>
      <c r="C684">
        <v>1</v>
      </c>
      <c r="G684">
        <v>11847411</v>
      </c>
    </row>
    <row r="685" spans="1:7">
      <c r="A685">
        <v>881.4</v>
      </c>
      <c r="B685">
        <v>2680.44</v>
      </c>
      <c r="C685">
        <v>1</v>
      </c>
      <c r="G685">
        <v>11950290</v>
      </c>
    </row>
    <row r="686" spans="1:7">
      <c r="A686">
        <v>887.84</v>
      </c>
      <c r="B686">
        <v>2674</v>
      </c>
      <c r="C686">
        <v>1</v>
      </c>
      <c r="G686">
        <v>12053354</v>
      </c>
    </row>
    <row r="687" spans="1:7">
      <c r="A687">
        <v>884.62</v>
      </c>
      <c r="B687">
        <v>2693.33</v>
      </c>
      <c r="C687">
        <v>1</v>
      </c>
      <c r="G687">
        <v>12163613</v>
      </c>
    </row>
    <row r="688" spans="1:7">
      <c r="A688">
        <v>879.79</v>
      </c>
      <c r="B688">
        <v>2690.11</v>
      </c>
      <c r="C688">
        <v>1</v>
      </c>
      <c r="G688">
        <v>12266283</v>
      </c>
    </row>
    <row r="689" spans="1:7">
      <c r="A689">
        <v>885.42</v>
      </c>
      <c r="B689">
        <v>2690.11</v>
      </c>
      <c r="C689">
        <v>0</v>
      </c>
      <c r="G689">
        <v>12369350</v>
      </c>
    </row>
    <row r="690" spans="1:7">
      <c r="A690">
        <v>887.04</v>
      </c>
      <c r="B690">
        <v>2680.44</v>
      </c>
      <c r="C690">
        <v>0</v>
      </c>
      <c r="G690">
        <v>12472294</v>
      </c>
    </row>
    <row r="691" spans="1:7">
      <c r="A691">
        <v>886.23</v>
      </c>
      <c r="B691">
        <v>2706.23</v>
      </c>
      <c r="C691">
        <v>0</v>
      </c>
      <c r="G691">
        <v>12575362</v>
      </c>
    </row>
    <row r="692" spans="1:7">
      <c r="A692">
        <v>883.01</v>
      </c>
      <c r="B692">
        <v>2725.56</v>
      </c>
      <c r="C692">
        <v>0</v>
      </c>
      <c r="G692">
        <v>12678335</v>
      </c>
    </row>
    <row r="693" spans="1:7">
      <c r="A693">
        <v>889.45</v>
      </c>
      <c r="B693">
        <v>2725.56</v>
      </c>
      <c r="C693">
        <v>0</v>
      </c>
      <c r="G693">
        <v>12781396</v>
      </c>
    </row>
    <row r="694" spans="1:7">
      <c r="A694">
        <v>876.56</v>
      </c>
      <c r="B694">
        <v>2725.56</v>
      </c>
      <c r="C694">
        <v>0</v>
      </c>
      <c r="G694">
        <v>12884354</v>
      </c>
    </row>
    <row r="695" spans="1:7">
      <c r="A695">
        <v>894.29</v>
      </c>
      <c r="B695">
        <v>2694.95</v>
      </c>
      <c r="C695">
        <v>0</v>
      </c>
      <c r="G695">
        <v>12987475</v>
      </c>
    </row>
    <row r="696" spans="1:7">
      <c r="A696">
        <v>882.2</v>
      </c>
      <c r="B696">
        <v>2706.23</v>
      </c>
      <c r="C696">
        <v>0</v>
      </c>
      <c r="G696">
        <v>13090283</v>
      </c>
    </row>
    <row r="697" spans="1:7">
      <c r="A697">
        <v>878.17</v>
      </c>
      <c r="B697">
        <v>2732.01</v>
      </c>
      <c r="C697">
        <v>0</v>
      </c>
      <c r="G697">
        <v>13200373</v>
      </c>
    </row>
    <row r="698" spans="1:7">
      <c r="A698">
        <v>891.87</v>
      </c>
      <c r="B698">
        <v>2728.78</v>
      </c>
      <c r="C698">
        <v>0</v>
      </c>
      <c r="G698">
        <v>13303312</v>
      </c>
    </row>
    <row r="699" spans="1:7">
      <c r="A699">
        <v>891.06</v>
      </c>
      <c r="B699">
        <v>2730.4</v>
      </c>
      <c r="C699">
        <v>0</v>
      </c>
      <c r="G699">
        <v>13406362</v>
      </c>
    </row>
    <row r="700" spans="1:7">
      <c r="A700">
        <v>891.06</v>
      </c>
      <c r="B700">
        <v>2730.4</v>
      </c>
      <c r="C700">
        <v>0</v>
      </c>
      <c r="G700">
        <v>13509293</v>
      </c>
    </row>
    <row r="701" spans="1:7">
      <c r="A701">
        <v>878.17</v>
      </c>
      <c r="B701">
        <v>2725.56</v>
      </c>
      <c r="C701">
        <v>0</v>
      </c>
      <c r="G701">
        <v>13612299</v>
      </c>
    </row>
    <row r="702" spans="1:7">
      <c r="A702">
        <v>892.68</v>
      </c>
      <c r="B702">
        <v>2723.95</v>
      </c>
      <c r="C702">
        <v>0</v>
      </c>
      <c r="G702">
        <v>13715293</v>
      </c>
    </row>
    <row r="703" spans="1:7">
      <c r="A703">
        <v>881.4</v>
      </c>
      <c r="B703">
        <v>2741.67</v>
      </c>
      <c r="C703">
        <v>0</v>
      </c>
      <c r="G703">
        <v>13818362</v>
      </c>
    </row>
    <row r="704" spans="1:7">
      <c r="A704">
        <v>889.45</v>
      </c>
      <c r="B704">
        <v>2731.2</v>
      </c>
      <c r="C704">
        <v>0</v>
      </c>
      <c r="G704">
        <v>13921293</v>
      </c>
    </row>
    <row r="705" spans="1:7">
      <c r="A705">
        <v>889.45</v>
      </c>
      <c r="B705">
        <v>2715.89</v>
      </c>
      <c r="C705">
        <v>0</v>
      </c>
      <c r="G705">
        <v>14024309</v>
      </c>
    </row>
    <row r="706" spans="1:7">
      <c r="A706">
        <v>889.45</v>
      </c>
      <c r="B706">
        <v>2725.56</v>
      </c>
      <c r="C706">
        <v>0</v>
      </c>
      <c r="G706">
        <v>14127293</v>
      </c>
    </row>
    <row r="707" spans="1:7">
      <c r="A707">
        <v>884.62</v>
      </c>
      <c r="B707">
        <v>2738.45</v>
      </c>
      <c r="C707">
        <v>0</v>
      </c>
      <c r="G707">
        <v>14230362</v>
      </c>
    </row>
    <row r="708" spans="1:7">
      <c r="A708">
        <v>898.32</v>
      </c>
      <c r="B708">
        <v>2732.01</v>
      </c>
      <c r="C708">
        <v>0</v>
      </c>
      <c r="G708">
        <v>14333293</v>
      </c>
    </row>
    <row r="709" spans="1:7">
      <c r="A709">
        <v>886.23</v>
      </c>
      <c r="B709">
        <v>2751.34</v>
      </c>
      <c r="C709">
        <v>1</v>
      </c>
      <c r="G709">
        <v>14436419</v>
      </c>
    </row>
    <row r="710" spans="1:7">
      <c r="A710">
        <v>902.34</v>
      </c>
      <c r="B710">
        <v>2748.12</v>
      </c>
      <c r="C710">
        <v>1</v>
      </c>
      <c r="G710">
        <v>14539354</v>
      </c>
    </row>
    <row r="711" spans="1:7">
      <c r="A711">
        <v>893.48</v>
      </c>
      <c r="B711">
        <v>2744.9</v>
      </c>
      <c r="C711">
        <v>1</v>
      </c>
      <c r="G711">
        <v>14642362</v>
      </c>
    </row>
    <row r="712" spans="1:7">
      <c r="A712">
        <v>910.4</v>
      </c>
      <c r="B712">
        <v>2721.53</v>
      </c>
      <c r="C712">
        <v>1</v>
      </c>
      <c r="G712">
        <v>14745377</v>
      </c>
    </row>
    <row r="713" spans="1:7">
      <c r="A713">
        <v>920.07</v>
      </c>
      <c r="B713">
        <v>2725.56</v>
      </c>
      <c r="C713">
        <v>1</v>
      </c>
      <c r="G713">
        <v>14848309</v>
      </c>
    </row>
    <row r="714" spans="1:7">
      <c r="A714">
        <v>905.57</v>
      </c>
      <c r="B714">
        <v>2719.12</v>
      </c>
      <c r="C714">
        <v>1</v>
      </c>
      <c r="G714">
        <v>14958303</v>
      </c>
    </row>
    <row r="715" spans="1:7">
      <c r="A715">
        <v>896.7</v>
      </c>
      <c r="B715">
        <v>2741.67</v>
      </c>
      <c r="C715">
        <v>1</v>
      </c>
      <c r="G715">
        <v>15061362</v>
      </c>
    </row>
    <row r="716" spans="1:7">
      <c r="A716">
        <v>889.45</v>
      </c>
      <c r="B716">
        <v>2732.01</v>
      </c>
      <c r="C716">
        <v>1</v>
      </c>
      <c r="G716">
        <v>15164335</v>
      </c>
    </row>
    <row r="717" spans="1:7">
      <c r="A717">
        <v>889.45</v>
      </c>
      <c r="B717">
        <v>2725.56</v>
      </c>
      <c r="C717">
        <v>1</v>
      </c>
      <c r="G717">
        <v>15267350</v>
      </c>
    </row>
    <row r="718" spans="1:7">
      <c r="A718">
        <v>891.06</v>
      </c>
      <c r="B718">
        <v>2719.12</v>
      </c>
      <c r="C718">
        <v>1</v>
      </c>
      <c r="G718">
        <v>15370335</v>
      </c>
    </row>
    <row r="719" spans="1:7">
      <c r="A719">
        <v>880.59</v>
      </c>
      <c r="B719">
        <v>2706.23</v>
      </c>
      <c r="C719">
        <v>1</v>
      </c>
      <c r="G719">
        <v>15473350</v>
      </c>
    </row>
    <row r="720" spans="1:7">
      <c r="A720">
        <v>884.62</v>
      </c>
      <c r="B720">
        <v>2719.12</v>
      </c>
      <c r="C720">
        <v>1</v>
      </c>
      <c r="G720">
        <v>15576293</v>
      </c>
    </row>
    <row r="721" spans="1:7">
      <c r="A721">
        <v>884.62</v>
      </c>
      <c r="B721">
        <v>2715.89</v>
      </c>
      <c r="C721">
        <v>1</v>
      </c>
      <c r="G721">
        <v>15679350</v>
      </c>
    </row>
    <row r="722" spans="1:7">
      <c r="A722">
        <v>871.73</v>
      </c>
      <c r="B722">
        <v>2721.53</v>
      </c>
      <c r="C722">
        <v>1</v>
      </c>
      <c r="G722">
        <v>15782293</v>
      </c>
    </row>
    <row r="723" spans="1:7">
      <c r="A723">
        <v>887.04</v>
      </c>
      <c r="B723">
        <v>2732.01</v>
      </c>
      <c r="C723">
        <v>1</v>
      </c>
      <c r="G723">
        <v>15885351</v>
      </c>
    </row>
    <row r="724" spans="1:7">
      <c r="A724">
        <v>887.84</v>
      </c>
      <c r="B724">
        <v>2731.2</v>
      </c>
      <c r="C724">
        <v>1</v>
      </c>
      <c r="G724">
        <v>15988303</v>
      </c>
    </row>
    <row r="725" spans="1:7">
      <c r="A725">
        <v>886.23</v>
      </c>
      <c r="B725">
        <v>2732.01</v>
      </c>
      <c r="C725">
        <v>1</v>
      </c>
      <c r="G725">
        <v>16091350</v>
      </c>
    </row>
    <row r="726" spans="1:7">
      <c r="A726">
        <v>896.7</v>
      </c>
      <c r="B726">
        <v>2720.73</v>
      </c>
      <c r="C726">
        <v>1</v>
      </c>
      <c r="G726">
        <v>16194365</v>
      </c>
    </row>
    <row r="727" spans="1:7">
      <c r="A727">
        <v>881.4</v>
      </c>
      <c r="B727">
        <v>2720.73</v>
      </c>
      <c r="C727">
        <v>1</v>
      </c>
      <c r="G727">
        <v>16297300</v>
      </c>
    </row>
    <row r="728" spans="1:7">
      <c r="A728">
        <v>879.79</v>
      </c>
      <c r="B728">
        <v>2732.01</v>
      </c>
      <c r="C728">
        <v>1</v>
      </c>
      <c r="G728">
        <v>16400366</v>
      </c>
    </row>
    <row r="729" spans="1:7">
      <c r="A729">
        <v>878.17</v>
      </c>
      <c r="B729">
        <v>2748.12</v>
      </c>
      <c r="C729">
        <v>2</v>
      </c>
      <c r="G729">
        <v>16503350</v>
      </c>
    </row>
    <row r="730" spans="1:7">
      <c r="A730">
        <v>876.56</v>
      </c>
      <c r="B730">
        <v>2741.67</v>
      </c>
      <c r="C730">
        <v>2</v>
      </c>
      <c r="G730">
        <v>16606366</v>
      </c>
    </row>
    <row r="731" spans="1:7">
      <c r="A731">
        <v>878.98</v>
      </c>
      <c r="B731">
        <v>2744.9</v>
      </c>
      <c r="C731">
        <v>2</v>
      </c>
      <c r="G731">
        <v>16716362</v>
      </c>
    </row>
    <row r="732" spans="1:7">
      <c r="A732">
        <v>870.92</v>
      </c>
      <c r="B732">
        <v>2728.78</v>
      </c>
      <c r="C732">
        <v>2</v>
      </c>
      <c r="G732">
        <v>16819354</v>
      </c>
    </row>
    <row r="733" spans="1:7">
      <c r="A733">
        <v>837.89</v>
      </c>
      <c r="B733">
        <v>2686.89</v>
      </c>
      <c r="C733">
        <v>2</v>
      </c>
      <c r="G733">
        <v>16922362</v>
      </c>
    </row>
    <row r="734" spans="1:7">
      <c r="A734">
        <v>839.5</v>
      </c>
      <c r="B734">
        <v>2680.44</v>
      </c>
      <c r="C734">
        <v>2</v>
      </c>
      <c r="G734">
        <v>17025304</v>
      </c>
    </row>
    <row r="735" spans="1:7">
      <c r="A735">
        <v>839.5</v>
      </c>
      <c r="B735">
        <v>2668.36</v>
      </c>
      <c r="C735">
        <v>2</v>
      </c>
      <c r="G735">
        <v>17128362</v>
      </c>
    </row>
    <row r="736" spans="1:7">
      <c r="A736">
        <v>850.78</v>
      </c>
      <c r="B736">
        <v>2667.55</v>
      </c>
      <c r="C736">
        <v>2</v>
      </c>
      <c r="G736">
        <v>17231354</v>
      </c>
    </row>
    <row r="737" spans="1:7">
      <c r="A737">
        <v>844.34</v>
      </c>
      <c r="B737">
        <v>2661.11</v>
      </c>
      <c r="C737">
        <v>2</v>
      </c>
      <c r="G737">
        <v>17334408</v>
      </c>
    </row>
    <row r="738" spans="1:7">
      <c r="A738">
        <v>854</v>
      </c>
      <c r="B738">
        <v>2646.61</v>
      </c>
      <c r="C738">
        <v>2</v>
      </c>
      <c r="G738">
        <v>17437293</v>
      </c>
    </row>
    <row r="739" spans="1:7">
      <c r="A739">
        <v>831.45</v>
      </c>
      <c r="B739">
        <v>2667.55</v>
      </c>
      <c r="C739">
        <v>2</v>
      </c>
      <c r="G739">
        <v>17540300</v>
      </c>
    </row>
    <row r="740" spans="1:7">
      <c r="A740">
        <v>842.72</v>
      </c>
      <c r="B740">
        <v>2667.55</v>
      </c>
      <c r="C740">
        <v>2</v>
      </c>
      <c r="G740">
        <v>17659410</v>
      </c>
    </row>
    <row r="741" spans="1:7">
      <c r="A741">
        <v>863.67</v>
      </c>
      <c r="B741">
        <v>2645</v>
      </c>
      <c r="C741">
        <v>2</v>
      </c>
      <c r="G741">
        <v>17770088</v>
      </c>
    </row>
    <row r="742" spans="1:7">
      <c r="A742">
        <v>851.59</v>
      </c>
      <c r="B742">
        <v>2635.33</v>
      </c>
      <c r="C742">
        <v>2</v>
      </c>
      <c r="G742">
        <v>17873365</v>
      </c>
    </row>
    <row r="743" spans="1:7">
      <c r="A743">
        <v>851.59</v>
      </c>
      <c r="B743">
        <v>2646.61</v>
      </c>
      <c r="C743">
        <v>2</v>
      </c>
      <c r="G743">
        <v>17976362</v>
      </c>
    </row>
    <row r="744" spans="1:7">
      <c r="A744">
        <v>837.89</v>
      </c>
      <c r="B744">
        <v>2661.11</v>
      </c>
      <c r="C744">
        <v>2</v>
      </c>
      <c r="G744">
        <v>18079457</v>
      </c>
    </row>
    <row r="745" spans="1:7">
      <c r="A745">
        <v>842.72</v>
      </c>
      <c r="B745">
        <v>2661.11</v>
      </c>
      <c r="C745">
        <v>2</v>
      </c>
      <c r="G745">
        <v>18182362</v>
      </c>
    </row>
    <row r="746" spans="1:7">
      <c r="A746">
        <v>845.14</v>
      </c>
      <c r="B746">
        <v>2664.33</v>
      </c>
      <c r="C746">
        <v>2</v>
      </c>
      <c r="G746">
        <v>18285365</v>
      </c>
    </row>
    <row r="747" spans="1:7">
      <c r="A747">
        <v>845.95</v>
      </c>
      <c r="B747">
        <v>2667.55</v>
      </c>
      <c r="C747">
        <v>2</v>
      </c>
      <c r="G747">
        <v>18388385</v>
      </c>
    </row>
    <row r="748" spans="1:7">
      <c r="A748">
        <v>850.78</v>
      </c>
      <c r="B748">
        <v>2661.11</v>
      </c>
      <c r="C748">
        <v>2</v>
      </c>
      <c r="G748">
        <v>18498491</v>
      </c>
    </row>
    <row r="749" spans="1:7">
      <c r="A749">
        <v>855.62</v>
      </c>
      <c r="B749">
        <v>2641.77</v>
      </c>
      <c r="C749">
        <v>0</v>
      </c>
      <c r="G749">
        <v>18601290</v>
      </c>
    </row>
    <row r="750" spans="1:7">
      <c r="A750">
        <v>863.67</v>
      </c>
      <c r="B750">
        <v>2659.5</v>
      </c>
      <c r="C750">
        <v>0</v>
      </c>
      <c r="G750">
        <v>18704354</v>
      </c>
    </row>
    <row r="751" spans="1:7">
      <c r="A751">
        <v>876.56</v>
      </c>
      <c r="B751">
        <v>2674</v>
      </c>
      <c r="C751">
        <v>0</v>
      </c>
      <c r="G751">
        <v>18807408</v>
      </c>
    </row>
    <row r="752" spans="1:7">
      <c r="A752">
        <v>889.45</v>
      </c>
      <c r="B752">
        <v>2680.44</v>
      </c>
      <c r="C752">
        <v>0</v>
      </c>
      <c r="G752">
        <v>18910293</v>
      </c>
    </row>
    <row r="753" spans="1:7">
      <c r="A753">
        <v>887.04</v>
      </c>
      <c r="B753">
        <v>2744.9</v>
      </c>
      <c r="C753">
        <v>0</v>
      </c>
      <c r="G753">
        <v>19013350</v>
      </c>
    </row>
    <row r="754" spans="1:7">
      <c r="A754">
        <v>896.7</v>
      </c>
      <c r="B754">
        <v>2741.67</v>
      </c>
      <c r="C754">
        <v>0</v>
      </c>
      <c r="G754">
        <v>19116354</v>
      </c>
    </row>
    <row r="755" spans="1:7">
      <c r="A755">
        <v>897.51</v>
      </c>
      <c r="B755">
        <v>2750.54</v>
      </c>
      <c r="C755">
        <v>0</v>
      </c>
      <c r="G755">
        <v>19219350</v>
      </c>
    </row>
    <row r="756" spans="1:7">
      <c r="A756">
        <v>903.15</v>
      </c>
      <c r="B756">
        <v>2749.73</v>
      </c>
      <c r="C756">
        <v>0</v>
      </c>
      <c r="G756">
        <v>19322354</v>
      </c>
    </row>
    <row r="757" spans="1:7">
      <c r="A757">
        <v>906.37</v>
      </c>
      <c r="B757">
        <v>2741.67</v>
      </c>
      <c r="C757">
        <v>0</v>
      </c>
      <c r="G757">
        <v>19425397</v>
      </c>
    </row>
    <row r="758" spans="1:7">
      <c r="A758">
        <v>902.34</v>
      </c>
      <c r="B758">
        <v>2746.51</v>
      </c>
      <c r="C758">
        <v>0</v>
      </c>
      <c r="G758">
        <v>19528377</v>
      </c>
    </row>
    <row r="759" spans="1:7">
      <c r="A759">
        <v>908.79</v>
      </c>
      <c r="B759">
        <v>2732.01</v>
      </c>
      <c r="C759">
        <v>0</v>
      </c>
      <c r="G759">
        <v>19631396</v>
      </c>
    </row>
    <row r="760" spans="1:7">
      <c r="A760">
        <v>906.37</v>
      </c>
      <c r="B760">
        <v>2738.45</v>
      </c>
      <c r="C760">
        <v>0</v>
      </c>
      <c r="G760">
        <v>19734377</v>
      </c>
    </row>
    <row r="761" spans="1:7">
      <c r="A761">
        <v>907.18</v>
      </c>
      <c r="B761">
        <v>2722.34</v>
      </c>
      <c r="C761">
        <v>0</v>
      </c>
      <c r="G761">
        <v>19837396</v>
      </c>
    </row>
    <row r="762" spans="1:7">
      <c r="A762">
        <v>900.73</v>
      </c>
      <c r="B762">
        <v>2736.84</v>
      </c>
      <c r="C762">
        <v>0</v>
      </c>
      <c r="G762">
        <v>19940335</v>
      </c>
    </row>
    <row r="763" spans="1:7">
      <c r="A763">
        <v>915.23</v>
      </c>
      <c r="B763">
        <v>2751.34</v>
      </c>
      <c r="C763">
        <v>0</v>
      </c>
      <c r="G763">
        <v>20043396</v>
      </c>
    </row>
    <row r="764" spans="1:7">
      <c r="A764">
        <v>910.4</v>
      </c>
      <c r="B764">
        <v>2732.01</v>
      </c>
      <c r="C764">
        <v>0</v>
      </c>
      <c r="G764">
        <v>20146294</v>
      </c>
    </row>
    <row r="765" spans="1:7">
      <c r="A765">
        <v>902.34</v>
      </c>
      <c r="B765">
        <v>2748.12</v>
      </c>
      <c r="C765">
        <v>0</v>
      </c>
      <c r="G765">
        <v>20256453</v>
      </c>
    </row>
    <row r="766" spans="1:7">
      <c r="A766">
        <v>899.12</v>
      </c>
      <c r="B766">
        <v>2744.9</v>
      </c>
      <c r="C766">
        <v>0</v>
      </c>
      <c r="G766">
        <v>20359445</v>
      </c>
    </row>
    <row r="767" spans="1:7">
      <c r="A767">
        <v>896.7</v>
      </c>
      <c r="B767">
        <v>2732.01</v>
      </c>
      <c r="C767">
        <v>0</v>
      </c>
      <c r="G767">
        <v>20462373</v>
      </c>
    </row>
    <row r="768" spans="1:7">
      <c r="A768">
        <v>891.87</v>
      </c>
      <c r="B768">
        <v>2725.56</v>
      </c>
      <c r="C768">
        <v>0</v>
      </c>
      <c r="G768">
        <v>20565377</v>
      </c>
    </row>
    <row r="769" spans="1:7">
      <c r="A769">
        <v>892.68</v>
      </c>
      <c r="B769">
        <v>2744.9</v>
      </c>
      <c r="C769">
        <v>2</v>
      </c>
      <c r="G769">
        <v>20675670</v>
      </c>
    </row>
    <row r="770" spans="1:7">
      <c r="A770">
        <v>876.56</v>
      </c>
      <c r="B770">
        <v>2754.57</v>
      </c>
      <c r="C770">
        <v>2</v>
      </c>
      <c r="G770">
        <v>20778434</v>
      </c>
    </row>
    <row r="771" spans="1:7">
      <c r="A771">
        <v>888.65</v>
      </c>
      <c r="B771">
        <v>2751.34</v>
      </c>
      <c r="C771">
        <v>2</v>
      </c>
      <c r="G771">
        <v>20881452</v>
      </c>
    </row>
    <row r="772" spans="1:7">
      <c r="A772">
        <v>871.73</v>
      </c>
      <c r="B772">
        <v>2680.44</v>
      </c>
      <c r="C772">
        <v>2</v>
      </c>
      <c r="G772">
        <v>20984324</v>
      </c>
    </row>
    <row r="773" spans="1:7">
      <c r="A773">
        <v>859.64</v>
      </c>
      <c r="B773">
        <v>2641.77</v>
      </c>
      <c r="C773">
        <v>2</v>
      </c>
      <c r="G773">
        <v>21087332</v>
      </c>
    </row>
    <row r="774" spans="1:7">
      <c r="A774">
        <v>860.45</v>
      </c>
      <c r="B774">
        <v>2641.77</v>
      </c>
      <c r="C774">
        <v>2</v>
      </c>
      <c r="G774">
        <v>21190445</v>
      </c>
    </row>
    <row r="775" spans="1:7">
      <c r="A775">
        <v>862.06</v>
      </c>
      <c r="B775">
        <v>2643.38</v>
      </c>
      <c r="C775">
        <v>2</v>
      </c>
      <c r="G775">
        <v>21293430</v>
      </c>
    </row>
    <row r="776" spans="1:7">
      <c r="A776">
        <v>845.14</v>
      </c>
      <c r="B776">
        <v>2635.33</v>
      </c>
      <c r="C776">
        <v>2</v>
      </c>
      <c r="G776">
        <v>21396457</v>
      </c>
    </row>
    <row r="777" spans="1:7">
      <c r="A777">
        <v>842.72</v>
      </c>
      <c r="B777">
        <v>2634.52</v>
      </c>
      <c r="C777">
        <v>2</v>
      </c>
      <c r="G777">
        <v>21499453</v>
      </c>
    </row>
    <row r="778" spans="1:7">
      <c r="A778">
        <v>858.03</v>
      </c>
      <c r="B778">
        <v>2627.27</v>
      </c>
      <c r="C778">
        <v>2</v>
      </c>
      <c r="G778">
        <v>21602411</v>
      </c>
    </row>
    <row r="779" spans="1:7">
      <c r="A779">
        <v>852.39</v>
      </c>
      <c r="B779">
        <v>2645</v>
      </c>
      <c r="C779">
        <v>2</v>
      </c>
      <c r="G779">
        <v>21705452</v>
      </c>
    </row>
    <row r="780" spans="1:7">
      <c r="A780">
        <v>854</v>
      </c>
      <c r="B780">
        <v>2638.55</v>
      </c>
      <c r="C780">
        <v>2</v>
      </c>
      <c r="G780">
        <v>21808388</v>
      </c>
    </row>
    <row r="781" spans="1:7">
      <c r="A781">
        <v>854</v>
      </c>
      <c r="B781">
        <v>2633.72</v>
      </c>
      <c r="C781">
        <v>2</v>
      </c>
      <c r="G781">
        <v>21911453</v>
      </c>
    </row>
    <row r="782" spans="1:7">
      <c r="A782">
        <v>838.7</v>
      </c>
      <c r="B782">
        <v>2622.44</v>
      </c>
      <c r="C782">
        <v>2</v>
      </c>
      <c r="G782">
        <v>22021354</v>
      </c>
    </row>
    <row r="783" spans="1:7">
      <c r="A783">
        <v>857.23</v>
      </c>
      <c r="B783">
        <v>2612.77</v>
      </c>
      <c r="C783">
        <v>2</v>
      </c>
      <c r="G783">
        <v>22124396</v>
      </c>
    </row>
    <row r="784" spans="1:7">
      <c r="A784">
        <v>850.78</v>
      </c>
      <c r="B784">
        <v>2628.88</v>
      </c>
      <c r="C784">
        <v>2</v>
      </c>
      <c r="G784">
        <v>22227411</v>
      </c>
    </row>
    <row r="785" spans="1:7">
      <c r="A785">
        <v>851.59</v>
      </c>
      <c r="B785">
        <v>2635.33</v>
      </c>
      <c r="C785">
        <v>2</v>
      </c>
      <c r="G785">
        <v>22330419</v>
      </c>
    </row>
    <row r="786" spans="1:7">
      <c r="A786">
        <v>869.31</v>
      </c>
      <c r="B786">
        <v>2628.88</v>
      </c>
      <c r="C786">
        <v>2</v>
      </c>
      <c r="G786">
        <v>22433335</v>
      </c>
    </row>
    <row r="787" spans="1:7">
      <c r="A787">
        <v>870.92</v>
      </c>
      <c r="B787">
        <v>2641.77</v>
      </c>
      <c r="C787">
        <v>2</v>
      </c>
      <c r="G787">
        <v>22536373</v>
      </c>
    </row>
    <row r="788" spans="1:7">
      <c r="A788">
        <v>863.67</v>
      </c>
      <c r="B788">
        <v>2646.61</v>
      </c>
      <c r="C788">
        <v>2</v>
      </c>
      <c r="G788">
        <v>22639411</v>
      </c>
    </row>
    <row r="789" spans="1:7">
      <c r="A789">
        <v>862.06</v>
      </c>
      <c r="B789">
        <v>2667.55</v>
      </c>
      <c r="C789">
        <v>1</v>
      </c>
      <c r="G789">
        <v>22742350</v>
      </c>
    </row>
    <row r="790" spans="1:7">
      <c r="A790">
        <v>866.09</v>
      </c>
      <c r="B790">
        <v>2651.44</v>
      </c>
      <c r="C790">
        <v>1</v>
      </c>
      <c r="G790">
        <v>22845411</v>
      </c>
    </row>
    <row r="791" spans="1:7">
      <c r="A791">
        <v>870.92</v>
      </c>
      <c r="B791">
        <v>2654.66</v>
      </c>
      <c r="C791">
        <v>1</v>
      </c>
      <c r="G791">
        <v>22948396</v>
      </c>
    </row>
    <row r="792" spans="1:7">
      <c r="A792">
        <v>858.84</v>
      </c>
      <c r="B792">
        <v>2711.06</v>
      </c>
      <c r="C792">
        <v>1</v>
      </c>
      <c r="G792">
        <v>23051412</v>
      </c>
    </row>
    <row r="793" spans="1:7">
      <c r="A793">
        <v>918.46</v>
      </c>
      <c r="B793">
        <v>2680.44</v>
      </c>
      <c r="C793">
        <v>1</v>
      </c>
      <c r="G793">
        <v>23154396</v>
      </c>
    </row>
    <row r="794" spans="1:7">
      <c r="A794">
        <v>928.12</v>
      </c>
      <c r="B794">
        <v>2699.78</v>
      </c>
      <c r="C794">
        <v>1</v>
      </c>
      <c r="G794">
        <v>23257411</v>
      </c>
    </row>
    <row r="795" spans="1:7">
      <c r="A795">
        <v>915.23</v>
      </c>
      <c r="B795">
        <v>2709.45</v>
      </c>
      <c r="C795">
        <v>1</v>
      </c>
      <c r="G795">
        <v>23360408</v>
      </c>
    </row>
    <row r="796" spans="1:7">
      <c r="A796">
        <v>909.59</v>
      </c>
      <c r="B796">
        <v>2715.89</v>
      </c>
      <c r="C796">
        <v>1</v>
      </c>
      <c r="G796">
        <v>23463411</v>
      </c>
    </row>
    <row r="797" spans="1:7">
      <c r="A797">
        <v>910.4</v>
      </c>
      <c r="B797">
        <v>2706.23</v>
      </c>
      <c r="C797">
        <v>1</v>
      </c>
      <c r="G797">
        <v>23566350</v>
      </c>
    </row>
    <row r="798" spans="1:7">
      <c r="A798">
        <v>916.85</v>
      </c>
      <c r="B798">
        <v>2720.73</v>
      </c>
      <c r="C798">
        <v>1</v>
      </c>
      <c r="G798">
        <v>23669422</v>
      </c>
    </row>
    <row r="799" spans="1:7">
      <c r="A799">
        <v>911.21</v>
      </c>
      <c r="B799">
        <v>2719.12</v>
      </c>
      <c r="C799">
        <v>1</v>
      </c>
      <c r="G799">
        <v>23796281</v>
      </c>
    </row>
    <row r="800" spans="1:7">
      <c r="A800">
        <v>903.15</v>
      </c>
      <c r="B800">
        <v>2728.78</v>
      </c>
      <c r="C800">
        <v>1</v>
      </c>
      <c r="G800">
        <v>23904413</v>
      </c>
    </row>
    <row r="801" spans="1:7">
      <c r="A801">
        <v>908.79</v>
      </c>
      <c r="B801">
        <v>2741.67</v>
      </c>
      <c r="C801">
        <v>1</v>
      </c>
      <c r="G801">
        <v>24007408</v>
      </c>
    </row>
    <row r="802" spans="1:7">
      <c r="A802">
        <v>900.73</v>
      </c>
      <c r="B802">
        <v>2715.89</v>
      </c>
      <c r="C802">
        <v>1</v>
      </c>
      <c r="G802">
        <v>24110411</v>
      </c>
    </row>
    <row r="803" spans="1:7">
      <c r="A803">
        <v>908.79</v>
      </c>
      <c r="B803">
        <v>2718.31</v>
      </c>
      <c r="C803">
        <v>1</v>
      </c>
      <c r="G803">
        <v>24213408</v>
      </c>
    </row>
    <row r="804" spans="1:7">
      <c r="A804">
        <v>910.4</v>
      </c>
      <c r="B804">
        <v>2719.12</v>
      </c>
      <c r="C804">
        <v>1</v>
      </c>
      <c r="G804">
        <v>24316411</v>
      </c>
    </row>
    <row r="805" spans="1:7">
      <c r="A805">
        <v>905.57</v>
      </c>
      <c r="B805">
        <v>2720.73</v>
      </c>
      <c r="C805">
        <v>1</v>
      </c>
      <c r="G805">
        <v>24419408</v>
      </c>
    </row>
    <row r="806" spans="1:7">
      <c r="A806">
        <v>903.96</v>
      </c>
      <c r="B806">
        <v>2725.56</v>
      </c>
      <c r="C806">
        <v>1</v>
      </c>
      <c r="G806">
        <v>24522411</v>
      </c>
    </row>
    <row r="807" spans="1:7">
      <c r="A807">
        <v>890.26</v>
      </c>
      <c r="B807">
        <v>2719.12</v>
      </c>
      <c r="C807">
        <v>1</v>
      </c>
      <c r="G807">
        <v>24625408</v>
      </c>
    </row>
    <row r="808" spans="1:7">
      <c r="A808">
        <v>895.09</v>
      </c>
      <c r="B808">
        <v>2715.89</v>
      </c>
      <c r="C808">
        <v>1</v>
      </c>
      <c r="G808">
        <v>24728354</v>
      </c>
    </row>
    <row r="809" spans="1:7">
      <c r="A809">
        <v>880.59</v>
      </c>
      <c r="B809">
        <v>2711.06</v>
      </c>
      <c r="C809">
        <v>0</v>
      </c>
      <c r="G809">
        <v>24831407</v>
      </c>
    </row>
    <row r="810" spans="1:7">
      <c r="A810">
        <v>889.45</v>
      </c>
      <c r="B810">
        <v>2704.61</v>
      </c>
      <c r="C810">
        <v>0</v>
      </c>
      <c r="G810">
        <v>24934411</v>
      </c>
    </row>
    <row r="811" spans="1:7">
      <c r="A811">
        <v>894.29</v>
      </c>
      <c r="B811">
        <v>2715.89</v>
      </c>
      <c r="C811">
        <v>0</v>
      </c>
      <c r="G811">
        <v>25037408</v>
      </c>
    </row>
    <row r="812" spans="1:7">
      <c r="A812">
        <v>892.68</v>
      </c>
      <c r="B812">
        <v>2746.51</v>
      </c>
      <c r="C812">
        <v>0</v>
      </c>
      <c r="G812">
        <v>25140377</v>
      </c>
    </row>
    <row r="813" spans="1:7">
      <c r="A813">
        <v>889.45</v>
      </c>
      <c r="B813">
        <v>2751.34</v>
      </c>
      <c r="C813">
        <v>0</v>
      </c>
      <c r="G813">
        <v>25243408</v>
      </c>
    </row>
    <row r="814" spans="1:7">
      <c r="A814">
        <v>895.09</v>
      </c>
      <c r="B814">
        <v>2737.65</v>
      </c>
      <c r="C814">
        <v>0</v>
      </c>
      <c r="G814">
        <v>25346354</v>
      </c>
    </row>
    <row r="815" spans="1:7">
      <c r="A815">
        <v>888.65</v>
      </c>
      <c r="B815">
        <v>2744.9</v>
      </c>
      <c r="C815">
        <v>0</v>
      </c>
      <c r="G815">
        <v>25449362</v>
      </c>
    </row>
    <row r="816" spans="1:7">
      <c r="A816">
        <v>883.81</v>
      </c>
      <c r="B816">
        <v>2738.45</v>
      </c>
      <c r="C816">
        <v>0</v>
      </c>
      <c r="G816">
        <v>25566007</v>
      </c>
    </row>
    <row r="817" spans="1:7">
      <c r="A817">
        <v>895.09</v>
      </c>
      <c r="B817">
        <v>2743.29</v>
      </c>
      <c r="C817">
        <v>0</v>
      </c>
      <c r="G817">
        <v>25669351</v>
      </c>
    </row>
    <row r="818" spans="1:7">
      <c r="A818">
        <v>891.87</v>
      </c>
      <c r="B818">
        <v>2748.12</v>
      </c>
      <c r="C818">
        <v>0</v>
      </c>
      <c r="G818">
        <v>25772335</v>
      </c>
    </row>
    <row r="819" spans="1:7">
      <c r="A819">
        <v>887.04</v>
      </c>
      <c r="B819">
        <v>2748.12</v>
      </c>
      <c r="C819">
        <v>0</v>
      </c>
      <c r="G819">
        <v>25875362</v>
      </c>
    </row>
    <row r="820" spans="1:7">
      <c r="A820">
        <v>906.37</v>
      </c>
      <c r="B820">
        <v>2757.79</v>
      </c>
      <c r="C820">
        <v>0</v>
      </c>
      <c r="G820">
        <v>25995605</v>
      </c>
    </row>
    <row r="821" spans="1:7">
      <c r="A821">
        <v>902.34</v>
      </c>
      <c r="B821">
        <v>2743.29</v>
      </c>
      <c r="C821">
        <v>0</v>
      </c>
      <c r="G821">
        <v>26098362</v>
      </c>
    </row>
    <row r="822" spans="1:7">
      <c r="A822">
        <v>894.29</v>
      </c>
      <c r="B822">
        <v>2751.34</v>
      </c>
      <c r="C822">
        <v>0</v>
      </c>
      <c r="G822">
        <v>26201354</v>
      </c>
    </row>
    <row r="823" spans="1:7">
      <c r="A823">
        <v>887.84</v>
      </c>
      <c r="B823">
        <v>2757.79</v>
      </c>
      <c r="C823">
        <v>0</v>
      </c>
      <c r="G823">
        <v>26304350</v>
      </c>
    </row>
    <row r="824" spans="1:7">
      <c r="A824">
        <v>892.68</v>
      </c>
      <c r="B824">
        <v>2744.9</v>
      </c>
      <c r="C824">
        <v>0</v>
      </c>
      <c r="G824">
        <v>26407354</v>
      </c>
    </row>
    <row r="825" spans="1:7">
      <c r="A825">
        <v>902.34</v>
      </c>
      <c r="B825">
        <v>2757.79</v>
      </c>
      <c r="C825">
        <v>0</v>
      </c>
      <c r="G825">
        <v>26510350</v>
      </c>
    </row>
    <row r="826" spans="1:7">
      <c r="A826">
        <v>900.73</v>
      </c>
      <c r="B826">
        <v>2747.31</v>
      </c>
      <c r="C826">
        <v>0</v>
      </c>
      <c r="G826">
        <v>26613365</v>
      </c>
    </row>
    <row r="827" spans="1:7">
      <c r="A827">
        <v>895.9</v>
      </c>
      <c r="B827">
        <v>2757.79</v>
      </c>
      <c r="C827">
        <v>0</v>
      </c>
      <c r="G827">
        <v>26716350</v>
      </c>
    </row>
    <row r="828" spans="1:7">
      <c r="A828">
        <v>886.23</v>
      </c>
      <c r="B828">
        <v>2744.9</v>
      </c>
      <c r="C828">
        <v>0</v>
      </c>
      <c r="G828">
        <v>26819335</v>
      </c>
    </row>
    <row r="829" spans="1:7">
      <c r="A829">
        <v>889.45</v>
      </c>
      <c r="B829">
        <v>2737.65</v>
      </c>
      <c r="C829">
        <v>1</v>
      </c>
      <c r="G829">
        <v>26922350</v>
      </c>
    </row>
    <row r="830" spans="1:7">
      <c r="A830">
        <v>883.01</v>
      </c>
      <c r="B830">
        <v>2736.84</v>
      </c>
      <c r="C830">
        <v>1</v>
      </c>
      <c r="G830">
        <v>27025377</v>
      </c>
    </row>
    <row r="831" spans="1:7">
      <c r="A831">
        <v>886.23</v>
      </c>
      <c r="B831">
        <v>2744.9</v>
      </c>
      <c r="C831">
        <v>1</v>
      </c>
      <c r="G831">
        <v>27128362</v>
      </c>
    </row>
    <row r="832" spans="1:7">
      <c r="A832">
        <v>887.84</v>
      </c>
      <c r="B832">
        <v>2718.31</v>
      </c>
      <c r="C832">
        <v>1</v>
      </c>
      <c r="G832">
        <v>27231366</v>
      </c>
    </row>
    <row r="833" spans="1:7">
      <c r="A833">
        <v>887.04</v>
      </c>
      <c r="B833">
        <v>2706.23</v>
      </c>
      <c r="C833">
        <v>1</v>
      </c>
      <c r="G833">
        <v>27341309</v>
      </c>
    </row>
    <row r="834" spans="1:7">
      <c r="A834">
        <v>885.42</v>
      </c>
      <c r="B834">
        <v>2694.95</v>
      </c>
      <c r="C834">
        <v>1</v>
      </c>
      <c r="G834">
        <v>27444293</v>
      </c>
    </row>
    <row r="835" spans="1:7">
      <c r="A835">
        <v>889.45</v>
      </c>
      <c r="B835">
        <v>2709.45</v>
      </c>
      <c r="C835">
        <v>1</v>
      </c>
      <c r="G835">
        <v>27547362</v>
      </c>
    </row>
    <row r="836" spans="1:7">
      <c r="A836">
        <v>878.17</v>
      </c>
      <c r="B836">
        <v>2706.23</v>
      </c>
      <c r="C836">
        <v>1</v>
      </c>
      <c r="G836">
        <v>27650354</v>
      </c>
    </row>
    <row r="837" spans="1:7">
      <c r="A837">
        <v>881.4</v>
      </c>
      <c r="B837">
        <v>2719.12</v>
      </c>
      <c r="C837">
        <v>1</v>
      </c>
      <c r="G837">
        <v>27753362</v>
      </c>
    </row>
    <row r="838" spans="1:7">
      <c r="A838">
        <v>889.45</v>
      </c>
      <c r="B838">
        <v>2706.23</v>
      </c>
      <c r="C838">
        <v>1</v>
      </c>
      <c r="G838">
        <v>27856354</v>
      </c>
    </row>
    <row r="839" spans="1:7">
      <c r="A839">
        <v>889.45</v>
      </c>
      <c r="B839">
        <v>2704.61</v>
      </c>
      <c r="C839">
        <v>1</v>
      </c>
      <c r="G839">
        <v>27959362</v>
      </c>
    </row>
    <row r="840" spans="1:7">
      <c r="A840">
        <v>887.84</v>
      </c>
      <c r="B840">
        <v>2703</v>
      </c>
      <c r="C840">
        <v>1</v>
      </c>
      <c r="G840">
        <v>28062354</v>
      </c>
    </row>
    <row r="841" spans="1:7">
      <c r="A841">
        <v>879.79</v>
      </c>
      <c r="B841">
        <v>2712.67</v>
      </c>
      <c r="C841">
        <v>1</v>
      </c>
      <c r="G841">
        <v>28165362</v>
      </c>
    </row>
    <row r="842" spans="1:7">
      <c r="A842">
        <v>882.2</v>
      </c>
      <c r="B842">
        <v>2706.23</v>
      </c>
      <c r="C842">
        <v>1</v>
      </c>
      <c r="G842">
        <v>28268354</v>
      </c>
    </row>
    <row r="843" spans="1:7">
      <c r="A843">
        <v>886.23</v>
      </c>
      <c r="B843">
        <v>2706.23</v>
      </c>
      <c r="C843">
        <v>1</v>
      </c>
      <c r="G843">
        <v>28371362</v>
      </c>
    </row>
    <row r="844" spans="1:7">
      <c r="A844">
        <v>881.4</v>
      </c>
      <c r="B844">
        <v>2694.95</v>
      </c>
      <c r="C844">
        <v>1</v>
      </c>
      <c r="G844">
        <v>28474354</v>
      </c>
    </row>
    <row r="845" spans="1:7">
      <c r="A845">
        <v>880.59</v>
      </c>
      <c r="B845">
        <v>2704.61</v>
      </c>
      <c r="C845">
        <v>1</v>
      </c>
      <c r="G845">
        <v>28577362</v>
      </c>
    </row>
    <row r="846" spans="1:7">
      <c r="A846">
        <v>879.79</v>
      </c>
      <c r="B846">
        <v>2695.75</v>
      </c>
      <c r="C846">
        <v>1</v>
      </c>
      <c r="G846">
        <v>28680366</v>
      </c>
    </row>
    <row r="847" spans="1:7">
      <c r="A847">
        <v>878.98</v>
      </c>
      <c r="B847">
        <v>2696.56</v>
      </c>
      <c r="C847">
        <v>1</v>
      </c>
      <c r="G847">
        <v>28783362</v>
      </c>
    </row>
    <row r="848" spans="1:7">
      <c r="A848">
        <v>889.45</v>
      </c>
      <c r="B848">
        <v>2715.89</v>
      </c>
      <c r="C848">
        <v>1</v>
      </c>
      <c r="G848">
        <v>28886354</v>
      </c>
    </row>
    <row r="850" spans="1:7">
      <c r="A850" t="s">
        <v>0</v>
      </c>
    </row>
    <row r="851" spans="1:7">
      <c r="A851" t="s">
        <v>1</v>
      </c>
      <c r="B851" t="s">
        <v>2</v>
      </c>
      <c r="C851" t="s">
        <v>3</v>
      </c>
    </row>
    <row r="852" spans="1:7">
      <c r="A852">
        <v>877.37</v>
      </c>
      <c r="B852">
        <v>2732.01</v>
      </c>
      <c r="C852">
        <v>0</v>
      </c>
      <c r="G852">
        <v>0</v>
      </c>
    </row>
    <row r="853" spans="1:7">
      <c r="A853">
        <v>889.45</v>
      </c>
      <c r="B853">
        <v>2719.12</v>
      </c>
      <c r="C853">
        <v>0</v>
      </c>
      <c r="G853">
        <v>233</v>
      </c>
    </row>
    <row r="854" spans="1:7">
      <c r="A854">
        <v>876.56</v>
      </c>
      <c r="B854">
        <v>2722.34</v>
      </c>
      <c r="C854">
        <v>0</v>
      </c>
      <c r="G854">
        <v>103083</v>
      </c>
    </row>
    <row r="855" spans="1:7">
      <c r="A855">
        <v>915.23</v>
      </c>
      <c r="B855">
        <v>2770.68</v>
      </c>
      <c r="C855">
        <v>0</v>
      </c>
      <c r="G855">
        <v>206073</v>
      </c>
    </row>
    <row r="856" spans="1:7">
      <c r="A856">
        <v>943.43</v>
      </c>
      <c r="B856">
        <v>2761.01</v>
      </c>
      <c r="C856">
        <v>0</v>
      </c>
      <c r="G856">
        <v>309069</v>
      </c>
    </row>
    <row r="857" spans="1:7">
      <c r="A857">
        <v>877.37</v>
      </c>
      <c r="B857">
        <v>2725.56</v>
      </c>
      <c r="C857">
        <v>0</v>
      </c>
      <c r="G857">
        <v>412082</v>
      </c>
    </row>
    <row r="858" spans="1:7">
      <c r="A858">
        <v>876.56</v>
      </c>
      <c r="B858">
        <v>2738.45</v>
      </c>
      <c r="C858">
        <v>0</v>
      </c>
      <c r="G858">
        <v>515069</v>
      </c>
    </row>
    <row r="859" spans="1:7">
      <c r="A859">
        <v>872.53</v>
      </c>
      <c r="B859">
        <v>2732.01</v>
      </c>
      <c r="C859">
        <v>0</v>
      </c>
      <c r="G859">
        <v>618083</v>
      </c>
    </row>
    <row r="860" spans="1:7">
      <c r="A860">
        <v>879.79</v>
      </c>
      <c r="B860">
        <v>2725.56</v>
      </c>
      <c r="C860">
        <v>0</v>
      </c>
      <c r="G860">
        <v>721069</v>
      </c>
    </row>
    <row r="861" spans="1:7">
      <c r="A861">
        <v>878.98</v>
      </c>
      <c r="B861">
        <v>2706.23</v>
      </c>
      <c r="C861">
        <v>0</v>
      </c>
      <c r="G861">
        <v>824143</v>
      </c>
    </row>
    <row r="862" spans="1:7">
      <c r="A862">
        <v>864.48</v>
      </c>
      <c r="B862">
        <v>2711.06</v>
      </c>
      <c r="C862">
        <v>0</v>
      </c>
      <c r="G862">
        <v>927069</v>
      </c>
    </row>
    <row r="863" spans="1:7">
      <c r="A863">
        <v>879.79</v>
      </c>
      <c r="B863">
        <v>2719.12</v>
      </c>
      <c r="C863">
        <v>0</v>
      </c>
      <c r="G863">
        <v>1030082</v>
      </c>
    </row>
    <row r="864" spans="1:7">
      <c r="A864">
        <v>864.48</v>
      </c>
      <c r="B864">
        <v>2732.01</v>
      </c>
      <c r="C864">
        <v>0</v>
      </c>
      <c r="G864">
        <v>1133069</v>
      </c>
    </row>
    <row r="865" spans="1:7">
      <c r="A865">
        <v>871.73</v>
      </c>
      <c r="B865">
        <v>2712.67</v>
      </c>
      <c r="C865">
        <v>0</v>
      </c>
      <c r="G865">
        <v>1236101</v>
      </c>
    </row>
    <row r="866" spans="1:7">
      <c r="A866">
        <v>885.42</v>
      </c>
      <c r="B866">
        <v>2736.84</v>
      </c>
      <c r="C866">
        <v>0</v>
      </c>
      <c r="G866">
        <v>1339069</v>
      </c>
    </row>
    <row r="867" spans="1:7">
      <c r="A867">
        <v>882.2</v>
      </c>
      <c r="B867">
        <v>2725.56</v>
      </c>
      <c r="C867">
        <v>0</v>
      </c>
      <c r="G867">
        <v>1442082</v>
      </c>
    </row>
    <row r="868" spans="1:7">
      <c r="A868">
        <v>878.17</v>
      </c>
      <c r="B868">
        <v>2738.45</v>
      </c>
      <c r="C868">
        <v>0</v>
      </c>
      <c r="G868">
        <v>1545069</v>
      </c>
    </row>
    <row r="869" spans="1:7">
      <c r="A869">
        <v>877.37</v>
      </c>
      <c r="B869">
        <v>2728.78</v>
      </c>
      <c r="C869">
        <v>0</v>
      </c>
      <c r="G869">
        <v>1648083</v>
      </c>
    </row>
    <row r="870" spans="1:7">
      <c r="A870">
        <v>876.56</v>
      </c>
      <c r="B870">
        <v>2725.56</v>
      </c>
      <c r="C870">
        <v>0</v>
      </c>
      <c r="G870">
        <v>1758004</v>
      </c>
    </row>
    <row r="871" spans="1:7">
      <c r="A871">
        <v>895.9</v>
      </c>
      <c r="B871">
        <v>2720.73</v>
      </c>
      <c r="C871">
        <v>0</v>
      </c>
      <c r="G871">
        <v>1861093</v>
      </c>
    </row>
    <row r="872" spans="1:7">
      <c r="A872">
        <v>889.45</v>
      </c>
      <c r="B872">
        <v>2722.34</v>
      </c>
      <c r="C872">
        <v>0</v>
      </c>
      <c r="G872">
        <v>1964079</v>
      </c>
    </row>
    <row r="873" spans="1:7">
      <c r="A873">
        <v>876.56</v>
      </c>
      <c r="B873">
        <v>2712.67</v>
      </c>
      <c r="C873">
        <v>0</v>
      </c>
      <c r="G873">
        <v>2067155</v>
      </c>
    </row>
    <row r="874" spans="1:7">
      <c r="A874">
        <v>878.17</v>
      </c>
      <c r="B874">
        <v>2722.34</v>
      </c>
      <c r="C874">
        <v>0</v>
      </c>
      <c r="G874">
        <v>2170098</v>
      </c>
    </row>
    <row r="875" spans="1:7">
      <c r="A875">
        <v>868.51</v>
      </c>
      <c r="B875">
        <v>2736.84</v>
      </c>
      <c r="C875">
        <v>0</v>
      </c>
      <c r="G875">
        <v>2273178</v>
      </c>
    </row>
    <row r="876" spans="1:7">
      <c r="A876">
        <v>879.79</v>
      </c>
      <c r="B876">
        <v>2728.78</v>
      </c>
      <c r="C876">
        <v>0</v>
      </c>
      <c r="G876">
        <v>2376089</v>
      </c>
    </row>
    <row r="877" spans="1:7">
      <c r="A877">
        <v>878.17</v>
      </c>
      <c r="B877">
        <v>2731.2</v>
      </c>
      <c r="C877">
        <v>0</v>
      </c>
      <c r="G877">
        <v>2479093</v>
      </c>
    </row>
    <row r="878" spans="1:7">
      <c r="A878">
        <v>880.59</v>
      </c>
      <c r="B878">
        <v>2721.53</v>
      </c>
      <c r="C878">
        <v>0</v>
      </c>
      <c r="G878">
        <v>2582079</v>
      </c>
    </row>
    <row r="879" spans="1:7">
      <c r="A879">
        <v>887.04</v>
      </c>
      <c r="B879">
        <v>2732.01</v>
      </c>
      <c r="C879">
        <v>0</v>
      </c>
      <c r="G879">
        <v>2685102</v>
      </c>
    </row>
    <row r="880" spans="1:7">
      <c r="A880">
        <v>889.45</v>
      </c>
      <c r="B880">
        <v>2715.89</v>
      </c>
      <c r="C880">
        <v>0</v>
      </c>
      <c r="G880">
        <v>2788098</v>
      </c>
    </row>
    <row r="881" spans="1:7">
      <c r="A881">
        <v>889.45</v>
      </c>
      <c r="B881">
        <v>2719.12</v>
      </c>
      <c r="C881">
        <v>0</v>
      </c>
      <c r="G881">
        <v>2891102</v>
      </c>
    </row>
    <row r="882" spans="1:7">
      <c r="A882">
        <v>876.56</v>
      </c>
      <c r="B882">
        <v>2730.4</v>
      </c>
      <c r="C882">
        <v>0</v>
      </c>
      <c r="G882">
        <v>2994079</v>
      </c>
    </row>
    <row r="883" spans="1:7">
      <c r="A883">
        <v>876.56</v>
      </c>
      <c r="B883">
        <v>2725.56</v>
      </c>
      <c r="C883">
        <v>0</v>
      </c>
      <c r="G883">
        <v>3097092</v>
      </c>
    </row>
    <row r="884" spans="1:7">
      <c r="A884">
        <v>879.79</v>
      </c>
      <c r="B884">
        <v>2738.45</v>
      </c>
      <c r="C884">
        <v>0</v>
      </c>
      <c r="G884">
        <v>3200151</v>
      </c>
    </row>
    <row r="885" spans="1:7">
      <c r="A885">
        <v>876.56</v>
      </c>
      <c r="B885">
        <v>2722.34</v>
      </c>
      <c r="C885">
        <v>0</v>
      </c>
      <c r="G885">
        <v>3303102</v>
      </c>
    </row>
    <row r="886" spans="1:7">
      <c r="A886">
        <v>884.62</v>
      </c>
      <c r="B886">
        <v>2715.89</v>
      </c>
      <c r="C886">
        <v>0</v>
      </c>
      <c r="G886">
        <v>3406089</v>
      </c>
    </row>
    <row r="887" spans="1:7">
      <c r="A887">
        <v>881.4</v>
      </c>
      <c r="B887">
        <v>2732.01</v>
      </c>
      <c r="C887">
        <v>0</v>
      </c>
      <c r="G887">
        <v>3509093</v>
      </c>
    </row>
    <row r="888" spans="1:7">
      <c r="A888">
        <v>883.81</v>
      </c>
      <c r="B888">
        <v>2712.67</v>
      </c>
      <c r="C888">
        <v>0</v>
      </c>
      <c r="G888">
        <v>3618991</v>
      </c>
    </row>
    <row r="889" spans="1:7">
      <c r="A889">
        <v>883.81</v>
      </c>
      <c r="B889">
        <v>2699.78</v>
      </c>
      <c r="C889">
        <v>0</v>
      </c>
      <c r="G889">
        <v>3722155</v>
      </c>
    </row>
    <row r="890" spans="1:7">
      <c r="A890">
        <v>883.81</v>
      </c>
      <c r="B890">
        <v>2719.12</v>
      </c>
      <c r="C890">
        <v>0</v>
      </c>
      <c r="G890">
        <v>3825069</v>
      </c>
    </row>
    <row r="891" spans="1:7">
      <c r="A891">
        <v>892.68</v>
      </c>
      <c r="B891">
        <v>2706.23</v>
      </c>
      <c r="C891">
        <v>0</v>
      </c>
      <c r="G891">
        <v>3928083</v>
      </c>
    </row>
    <row r="892" spans="1:7">
      <c r="A892">
        <v>891.06</v>
      </c>
      <c r="B892">
        <v>2725.56</v>
      </c>
      <c r="C892">
        <v>0</v>
      </c>
      <c r="G892">
        <v>4052254</v>
      </c>
    </row>
    <row r="893" spans="1:7">
      <c r="A893">
        <v>889.45</v>
      </c>
      <c r="B893">
        <v>2738.45</v>
      </c>
      <c r="C893">
        <v>0</v>
      </c>
      <c r="G893">
        <v>4155102</v>
      </c>
    </row>
    <row r="894" spans="1:7">
      <c r="A894">
        <v>899.12</v>
      </c>
      <c r="B894">
        <v>2744.9</v>
      </c>
      <c r="C894">
        <v>0</v>
      </c>
      <c r="G894">
        <v>4258089</v>
      </c>
    </row>
    <row r="895" spans="1:7">
      <c r="A895">
        <v>903.96</v>
      </c>
      <c r="B895">
        <v>2743.29</v>
      </c>
      <c r="C895">
        <v>0</v>
      </c>
      <c r="G895">
        <v>4361082</v>
      </c>
    </row>
    <row r="896" spans="1:7">
      <c r="A896">
        <v>887.04</v>
      </c>
      <c r="B896">
        <v>2744.9</v>
      </c>
      <c r="C896">
        <v>0</v>
      </c>
      <c r="G896">
        <v>4464069</v>
      </c>
    </row>
    <row r="897" spans="1:7">
      <c r="A897">
        <v>895.09</v>
      </c>
      <c r="B897">
        <v>2738.45</v>
      </c>
      <c r="C897">
        <v>0</v>
      </c>
      <c r="G897">
        <v>4567082</v>
      </c>
    </row>
    <row r="898" spans="1:7">
      <c r="A898">
        <v>887.04</v>
      </c>
      <c r="B898">
        <v>2732.01</v>
      </c>
      <c r="C898">
        <v>0</v>
      </c>
      <c r="G898">
        <v>4670069</v>
      </c>
    </row>
    <row r="899" spans="1:7">
      <c r="A899">
        <v>902.34</v>
      </c>
      <c r="B899">
        <v>2744.9</v>
      </c>
      <c r="C899">
        <v>0</v>
      </c>
      <c r="G899">
        <v>4773082</v>
      </c>
    </row>
    <row r="900" spans="1:7">
      <c r="A900">
        <v>909.59</v>
      </c>
      <c r="B900">
        <v>2746.51</v>
      </c>
      <c r="C900">
        <v>0</v>
      </c>
      <c r="G900">
        <v>4876069</v>
      </c>
    </row>
    <row r="901" spans="1:7">
      <c r="A901">
        <v>895.9</v>
      </c>
      <c r="B901">
        <v>2741.67</v>
      </c>
      <c r="C901">
        <v>0</v>
      </c>
      <c r="G901">
        <v>4987101</v>
      </c>
    </row>
    <row r="902" spans="1:7">
      <c r="A902">
        <v>887.04</v>
      </c>
      <c r="B902">
        <v>2744.09</v>
      </c>
      <c r="C902">
        <v>0</v>
      </c>
      <c r="G902">
        <v>5099855</v>
      </c>
    </row>
    <row r="903" spans="1:7">
      <c r="A903">
        <v>887.84</v>
      </c>
      <c r="B903">
        <v>2715.89</v>
      </c>
      <c r="C903">
        <v>0</v>
      </c>
      <c r="G903">
        <v>5203082</v>
      </c>
    </row>
    <row r="904" spans="1:7">
      <c r="A904">
        <v>891.06</v>
      </c>
      <c r="B904">
        <v>2743.29</v>
      </c>
      <c r="C904">
        <v>0</v>
      </c>
      <c r="G904">
        <v>5306069</v>
      </c>
    </row>
    <row r="905" spans="1:7">
      <c r="A905">
        <v>902.34</v>
      </c>
      <c r="B905">
        <v>2706.23</v>
      </c>
      <c r="C905">
        <v>0</v>
      </c>
      <c r="G905">
        <v>5409082</v>
      </c>
    </row>
    <row r="906" spans="1:7">
      <c r="A906">
        <v>889.45</v>
      </c>
      <c r="B906">
        <v>2706.23</v>
      </c>
      <c r="C906">
        <v>0</v>
      </c>
      <c r="G906">
        <v>5519004</v>
      </c>
    </row>
    <row r="907" spans="1:7">
      <c r="A907">
        <v>885.42</v>
      </c>
      <c r="B907">
        <v>2728.78</v>
      </c>
      <c r="C907">
        <v>0</v>
      </c>
      <c r="G907">
        <v>5622092</v>
      </c>
    </row>
    <row r="908" spans="1:7">
      <c r="A908">
        <v>887.84</v>
      </c>
      <c r="B908">
        <v>2709.45</v>
      </c>
      <c r="C908">
        <v>0</v>
      </c>
      <c r="G908">
        <v>5725079</v>
      </c>
    </row>
    <row r="909" spans="1:7">
      <c r="A909">
        <v>884.62</v>
      </c>
      <c r="B909">
        <v>2719.12</v>
      </c>
      <c r="C909">
        <v>0</v>
      </c>
      <c r="G909">
        <v>5828093</v>
      </c>
    </row>
    <row r="910" spans="1:7">
      <c r="A910">
        <v>883.01</v>
      </c>
      <c r="B910">
        <v>2728.78</v>
      </c>
      <c r="C910">
        <v>0</v>
      </c>
      <c r="G910">
        <v>5931163</v>
      </c>
    </row>
    <row r="911" spans="1:7">
      <c r="A911">
        <v>889.45</v>
      </c>
      <c r="B911">
        <v>2728.78</v>
      </c>
      <c r="C911">
        <v>0</v>
      </c>
      <c r="G911">
        <v>6034092</v>
      </c>
    </row>
    <row r="912" spans="1:7">
      <c r="A912">
        <v>889.45</v>
      </c>
      <c r="B912">
        <v>2744.9</v>
      </c>
      <c r="C912">
        <v>2</v>
      </c>
      <c r="G912">
        <v>6137151</v>
      </c>
    </row>
    <row r="913" spans="1:7">
      <c r="A913">
        <v>894.29</v>
      </c>
      <c r="B913">
        <v>2699.78</v>
      </c>
      <c r="C913">
        <v>2</v>
      </c>
      <c r="G913">
        <v>6240093</v>
      </c>
    </row>
    <row r="914" spans="1:7">
      <c r="A914">
        <v>907.18</v>
      </c>
      <c r="B914">
        <v>2745.7</v>
      </c>
      <c r="C914">
        <v>2</v>
      </c>
      <c r="G914">
        <v>6343079</v>
      </c>
    </row>
    <row r="915" spans="1:7">
      <c r="A915">
        <v>912.01</v>
      </c>
      <c r="B915">
        <v>2730.4</v>
      </c>
      <c r="C915">
        <v>2</v>
      </c>
      <c r="G915">
        <v>6446092</v>
      </c>
    </row>
    <row r="916" spans="1:7">
      <c r="A916">
        <v>864.48</v>
      </c>
      <c r="B916">
        <v>2723.95</v>
      </c>
      <c r="C916">
        <v>2</v>
      </c>
      <c r="G916">
        <v>6549079</v>
      </c>
    </row>
    <row r="917" spans="1:7">
      <c r="A917">
        <v>863.67</v>
      </c>
      <c r="B917">
        <v>2717.5</v>
      </c>
      <c r="C917">
        <v>2</v>
      </c>
      <c r="G917">
        <v>6652093</v>
      </c>
    </row>
    <row r="918" spans="1:7">
      <c r="A918">
        <v>863.67</v>
      </c>
      <c r="B918">
        <v>2719.12</v>
      </c>
      <c r="C918">
        <v>2</v>
      </c>
      <c r="G918">
        <v>6755098</v>
      </c>
    </row>
    <row r="919" spans="1:7">
      <c r="A919">
        <v>858.84</v>
      </c>
      <c r="B919">
        <v>2719.12</v>
      </c>
      <c r="C919">
        <v>2</v>
      </c>
      <c r="G919">
        <v>6858155</v>
      </c>
    </row>
    <row r="920" spans="1:7">
      <c r="A920">
        <v>839.5</v>
      </c>
      <c r="B920">
        <v>2719.12</v>
      </c>
      <c r="C920">
        <v>2</v>
      </c>
      <c r="G920">
        <v>6961163</v>
      </c>
    </row>
    <row r="921" spans="1:7">
      <c r="A921">
        <v>836.28</v>
      </c>
      <c r="B921">
        <v>2724.76</v>
      </c>
      <c r="C921">
        <v>2</v>
      </c>
      <c r="G921">
        <v>7064093</v>
      </c>
    </row>
    <row r="922" spans="1:7">
      <c r="A922">
        <v>837.89</v>
      </c>
      <c r="B922">
        <v>2732.01</v>
      </c>
      <c r="C922">
        <v>2</v>
      </c>
      <c r="G922">
        <v>7167079</v>
      </c>
    </row>
    <row r="923" spans="1:7">
      <c r="A923">
        <v>837.89</v>
      </c>
      <c r="B923">
        <v>2719.12</v>
      </c>
      <c r="C923">
        <v>2</v>
      </c>
      <c r="G923">
        <v>7276950</v>
      </c>
    </row>
    <row r="924" spans="1:7">
      <c r="A924">
        <v>859.64</v>
      </c>
      <c r="B924">
        <v>2686.89</v>
      </c>
      <c r="C924">
        <v>2</v>
      </c>
      <c r="G924">
        <v>7380079</v>
      </c>
    </row>
    <row r="925" spans="1:7">
      <c r="A925">
        <v>858.03</v>
      </c>
      <c r="B925">
        <v>2680.44</v>
      </c>
      <c r="C925">
        <v>2</v>
      </c>
      <c r="G925">
        <v>7483083</v>
      </c>
    </row>
    <row r="926" spans="1:7">
      <c r="A926">
        <v>852.39</v>
      </c>
      <c r="B926">
        <v>2670.78</v>
      </c>
      <c r="C926">
        <v>2</v>
      </c>
      <c r="G926">
        <v>7586151</v>
      </c>
    </row>
    <row r="927" spans="1:7">
      <c r="A927">
        <v>852.39</v>
      </c>
      <c r="B927">
        <v>2664.33</v>
      </c>
      <c r="C927">
        <v>2</v>
      </c>
      <c r="G927">
        <v>7689155</v>
      </c>
    </row>
    <row r="928" spans="1:7">
      <c r="A928">
        <v>850.78</v>
      </c>
      <c r="B928">
        <v>2641.77</v>
      </c>
      <c r="C928">
        <v>2</v>
      </c>
      <c r="G928">
        <v>7792069</v>
      </c>
    </row>
    <row r="929" spans="1:7">
      <c r="A929">
        <v>849.17</v>
      </c>
      <c r="B929">
        <v>2633.72</v>
      </c>
      <c r="C929">
        <v>2</v>
      </c>
      <c r="G929">
        <v>7895083</v>
      </c>
    </row>
    <row r="930" spans="1:7">
      <c r="A930">
        <v>839.5</v>
      </c>
      <c r="B930">
        <v>2617.6</v>
      </c>
      <c r="C930">
        <v>2</v>
      </c>
      <c r="G930">
        <v>7998089</v>
      </c>
    </row>
    <row r="931" spans="1:7">
      <c r="A931">
        <v>838.7</v>
      </c>
      <c r="B931">
        <v>2612.77</v>
      </c>
      <c r="C931">
        <v>2</v>
      </c>
      <c r="G931">
        <v>8101092</v>
      </c>
    </row>
    <row r="932" spans="1:7">
      <c r="A932">
        <v>837.89</v>
      </c>
      <c r="B932">
        <v>2622.44</v>
      </c>
      <c r="C932">
        <v>0</v>
      </c>
      <c r="G932">
        <v>8204121</v>
      </c>
    </row>
    <row r="933" spans="1:7">
      <c r="A933">
        <v>842.72</v>
      </c>
      <c r="B933">
        <v>2619.21</v>
      </c>
      <c r="C933">
        <v>0</v>
      </c>
      <c r="G933">
        <v>8307083</v>
      </c>
    </row>
    <row r="934" spans="1:7">
      <c r="A934">
        <v>850.78</v>
      </c>
      <c r="B934">
        <v>2619.21</v>
      </c>
      <c r="C934">
        <v>0</v>
      </c>
      <c r="G934">
        <v>8410121</v>
      </c>
    </row>
    <row r="935" spans="1:7">
      <c r="A935">
        <v>868.51</v>
      </c>
      <c r="B935">
        <v>2645</v>
      </c>
      <c r="C935">
        <v>0</v>
      </c>
      <c r="G935">
        <v>8520417</v>
      </c>
    </row>
    <row r="936" spans="1:7">
      <c r="A936">
        <v>870.92</v>
      </c>
      <c r="B936">
        <v>2693.33</v>
      </c>
      <c r="C936">
        <v>0</v>
      </c>
      <c r="G936">
        <v>8623068</v>
      </c>
    </row>
    <row r="937" spans="1:7">
      <c r="A937">
        <v>883.01</v>
      </c>
      <c r="B937">
        <v>2706.23</v>
      </c>
      <c r="C937">
        <v>0</v>
      </c>
      <c r="G937">
        <v>8726083</v>
      </c>
    </row>
    <row r="938" spans="1:7">
      <c r="A938">
        <v>887.84</v>
      </c>
      <c r="B938">
        <v>2704.61</v>
      </c>
      <c r="C938">
        <v>0</v>
      </c>
      <c r="G938">
        <v>8829089</v>
      </c>
    </row>
    <row r="939" spans="1:7">
      <c r="A939">
        <v>893.48</v>
      </c>
      <c r="B939">
        <v>2712.67</v>
      </c>
      <c r="C939">
        <v>0</v>
      </c>
      <c r="G939">
        <v>8932083</v>
      </c>
    </row>
    <row r="940" spans="1:7">
      <c r="A940">
        <v>894.29</v>
      </c>
      <c r="B940">
        <v>2712.67</v>
      </c>
      <c r="C940">
        <v>0</v>
      </c>
      <c r="G940">
        <v>9035069</v>
      </c>
    </row>
    <row r="941" spans="1:7">
      <c r="A941">
        <v>903.96</v>
      </c>
      <c r="B941">
        <v>2719.12</v>
      </c>
      <c r="C941">
        <v>0</v>
      </c>
      <c r="G941">
        <v>9145030</v>
      </c>
    </row>
    <row r="942" spans="1:7">
      <c r="A942">
        <v>894.29</v>
      </c>
      <c r="B942">
        <v>2720.73</v>
      </c>
      <c r="C942">
        <v>0</v>
      </c>
      <c r="G942">
        <v>9248079</v>
      </c>
    </row>
    <row r="943" spans="1:7">
      <c r="A943">
        <v>887.04</v>
      </c>
      <c r="B943">
        <v>2719.12</v>
      </c>
      <c r="C943">
        <v>0</v>
      </c>
      <c r="G943">
        <v>9351155</v>
      </c>
    </row>
    <row r="944" spans="1:7">
      <c r="A944">
        <v>894.29</v>
      </c>
      <c r="B944">
        <v>2712.67</v>
      </c>
      <c r="C944">
        <v>0</v>
      </c>
      <c r="G944">
        <v>9454079</v>
      </c>
    </row>
    <row r="945" spans="1:7">
      <c r="A945">
        <v>895.9</v>
      </c>
      <c r="B945">
        <v>2722.34</v>
      </c>
      <c r="C945">
        <v>0</v>
      </c>
      <c r="G945">
        <v>9557155</v>
      </c>
    </row>
    <row r="946" spans="1:7">
      <c r="A946">
        <v>889.45</v>
      </c>
      <c r="B946">
        <v>2706.23</v>
      </c>
      <c r="C946">
        <v>0</v>
      </c>
      <c r="G946">
        <v>9660140</v>
      </c>
    </row>
    <row r="947" spans="1:7">
      <c r="A947">
        <v>892.68</v>
      </c>
      <c r="B947">
        <v>2719.12</v>
      </c>
      <c r="C947">
        <v>0</v>
      </c>
      <c r="G947">
        <v>9763102</v>
      </c>
    </row>
    <row r="948" spans="1:7">
      <c r="A948">
        <v>902.34</v>
      </c>
      <c r="B948">
        <v>2725.56</v>
      </c>
      <c r="C948">
        <v>0</v>
      </c>
      <c r="G948">
        <v>9866089</v>
      </c>
    </row>
    <row r="949" spans="1:7">
      <c r="A949">
        <v>910.4</v>
      </c>
      <c r="B949">
        <v>2725.56</v>
      </c>
      <c r="C949">
        <v>0</v>
      </c>
      <c r="G949">
        <v>9969093</v>
      </c>
    </row>
    <row r="950" spans="1:7">
      <c r="A950">
        <v>896.7</v>
      </c>
      <c r="B950">
        <v>2709.45</v>
      </c>
      <c r="C950">
        <v>0</v>
      </c>
      <c r="G950">
        <v>10072079</v>
      </c>
    </row>
    <row r="951" spans="1:7">
      <c r="A951">
        <v>907.18</v>
      </c>
      <c r="B951">
        <v>2718.31</v>
      </c>
      <c r="C951">
        <v>0</v>
      </c>
      <c r="G951">
        <v>10175113</v>
      </c>
    </row>
    <row r="952" spans="1:7">
      <c r="A952">
        <v>896.7</v>
      </c>
      <c r="B952">
        <v>2728.78</v>
      </c>
      <c r="C952">
        <v>1</v>
      </c>
      <c r="G952">
        <v>10278079</v>
      </c>
    </row>
    <row r="953" spans="1:7">
      <c r="A953">
        <v>909.59</v>
      </c>
      <c r="B953">
        <v>2722.34</v>
      </c>
      <c r="C953">
        <v>1</v>
      </c>
      <c r="G953">
        <v>10381102</v>
      </c>
    </row>
    <row r="954" spans="1:7">
      <c r="A954">
        <v>902.34</v>
      </c>
      <c r="B954">
        <v>2725.56</v>
      </c>
      <c r="C954">
        <v>1</v>
      </c>
      <c r="G954">
        <v>10484079</v>
      </c>
    </row>
    <row r="955" spans="1:7">
      <c r="A955">
        <v>899.12</v>
      </c>
      <c r="B955">
        <v>2693.33</v>
      </c>
      <c r="C955">
        <v>1</v>
      </c>
      <c r="G955">
        <v>10587166</v>
      </c>
    </row>
    <row r="956" spans="1:7">
      <c r="A956">
        <v>882.2</v>
      </c>
      <c r="B956">
        <v>2693.33</v>
      </c>
      <c r="C956">
        <v>1</v>
      </c>
      <c r="G956">
        <v>10690098</v>
      </c>
    </row>
    <row r="957" spans="1:7">
      <c r="A957">
        <v>883.81</v>
      </c>
      <c r="B957">
        <v>2694.95</v>
      </c>
      <c r="C957">
        <v>1</v>
      </c>
      <c r="G957">
        <v>10793177</v>
      </c>
    </row>
    <row r="958" spans="1:7">
      <c r="A958">
        <v>880.59</v>
      </c>
      <c r="B958">
        <v>2696.56</v>
      </c>
      <c r="C958">
        <v>1</v>
      </c>
      <c r="G958">
        <v>10903140</v>
      </c>
    </row>
    <row r="959" spans="1:7">
      <c r="A959">
        <v>889.45</v>
      </c>
      <c r="B959">
        <v>2693.33</v>
      </c>
      <c r="C959">
        <v>1</v>
      </c>
      <c r="G959">
        <v>11006143</v>
      </c>
    </row>
    <row r="960" spans="1:7">
      <c r="A960">
        <v>897.51</v>
      </c>
      <c r="B960">
        <v>2698.17</v>
      </c>
      <c r="C960">
        <v>1</v>
      </c>
      <c r="G960">
        <v>11109069</v>
      </c>
    </row>
    <row r="961" spans="1:7">
      <c r="A961">
        <v>887.04</v>
      </c>
      <c r="B961">
        <v>2690.11</v>
      </c>
      <c r="C961">
        <v>1</v>
      </c>
      <c r="G961">
        <v>11212083</v>
      </c>
    </row>
    <row r="962" spans="1:7">
      <c r="A962">
        <v>876.56</v>
      </c>
      <c r="B962">
        <v>2706.23</v>
      </c>
      <c r="C962">
        <v>1</v>
      </c>
      <c r="G962">
        <v>11315069</v>
      </c>
    </row>
    <row r="963" spans="1:7">
      <c r="A963">
        <v>877.37</v>
      </c>
      <c r="B963">
        <v>2699.78</v>
      </c>
      <c r="C963">
        <v>1</v>
      </c>
      <c r="G963">
        <v>11418082</v>
      </c>
    </row>
    <row r="964" spans="1:7">
      <c r="A964">
        <v>878.98</v>
      </c>
      <c r="B964">
        <v>2693.33</v>
      </c>
      <c r="C964">
        <v>1</v>
      </c>
      <c r="G964">
        <v>11521151</v>
      </c>
    </row>
    <row r="965" spans="1:7">
      <c r="A965">
        <v>889.45</v>
      </c>
      <c r="B965">
        <v>2690.11</v>
      </c>
      <c r="C965">
        <v>1</v>
      </c>
      <c r="G965">
        <v>11624143</v>
      </c>
    </row>
    <row r="966" spans="1:7">
      <c r="A966">
        <v>879.79</v>
      </c>
      <c r="B966">
        <v>2694.95</v>
      </c>
      <c r="C966">
        <v>1</v>
      </c>
      <c r="G966">
        <v>11727186</v>
      </c>
    </row>
    <row r="967" spans="1:7">
      <c r="A967">
        <v>876.56</v>
      </c>
      <c r="B967">
        <v>2698.17</v>
      </c>
      <c r="C967">
        <v>1</v>
      </c>
      <c r="G967">
        <v>11836995</v>
      </c>
    </row>
    <row r="968" spans="1:7">
      <c r="A968">
        <v>890.26</v>
      </c>
      <c r="B968">
        <v>2698.97</v>
      </c>
      <c r="C968">
        <v>1</v>
      </c>
      <c r="G968">
        <v>11940152</v>
      </c>
    </row>
    <row r="969" spans="1:7">
      <c r="A969">
        <v>890.26</v>
      </c>
      <c r="B969">
        <v>2694.95</v>
      </c>
      <c r="C969">
        <v>1</v>
      </c>
      <c r="G969">
        <v>12043083</v>
      </c>
    </row>
    <row r="970" spans="1:7">
      <c r="A970">
        <v>876.56</v>
      </c>
      <c r="B970">
        <v>2719.12</v>
      </c>
      <c r="C970">
        <v>1</v>
      </c>
      <c r="G970">
        <v>12146069</v>
      </c>
    </row>
    <row r="971" spans="1:7">
      <c r="A971">
        <v>876.56</v>
      </c>
      <c r="B971">
        <v>2712.67</v>
      </c>
      <c r="C971">
        <v>1</v>
      </c>
      <c r="G971">
        <v>12249155</v>
      </c>
    </row>
    <row r="972" spans="1:7">
      <c r="A972">
        <v>876.56</v>
      </c>
      <c r="B972">
        <v>2712.67</v>
      </c>
      <c r="C972">
        <v>0</v>
      </c>
      <c r="G972">
        <v>12352069</v>
      </c>
    </row>
    <row r="973" spans="1:7">
      <c r="A973">
        <v>890.26</v>
      </c>
      <c r="B973">
        <v>2699.78</v>
      </c>
      <c r="C973">
        <v>0</v>
      </c>
      <c r="G973">
        <v>12455155</v>
      </c>
    </row>
    <row r="974" spans="1:7">
      <c r="A974">
        <v>880.59</v>
      </c>
      <c r="B974">
        <v>2709.45</v>
      </c>
      <c r="C974">
        <v>0</v>
      </c>
      <c r="G974">
        <v>12558139</v>
      </c>
    </row>
    <row r="975" spans="1:7">
      <c r="A975">
        <v>884.62</v>
      </c>
      <c r="B975">
        <v>2738.45</v>
      </c>
      <c r="C975">
        <v>0</v>
      </c>
      <c r="G975">
        <v>12668143</v>
      </c>
    </row>
    <row r="976" spans="1:7">
      <c r="A976">
        <v>899.12</v>
      </c>
      <c r="B976">
        <v>2731.2</v>
      </c>
      <c r="C976">
        <v>0</v>
      </c>
      <c r="G976">
        <v>12771162</v>
      </c>
    </row>
    <row r="977" spans="1:7">
      <c r="A977">
        <v>903.15</v>
      </c>
      <c r="B977">
        <v>2722.34</v>
      </c>
      <c r="C977">
        <v>0</v>
      </c>
      <c r="G977">
        <v>12874155</v>
      </c>
    </row>
    <row r="978" spans="1:7">
      <c r="A978">
        <v>895.09</v>
      </c>
      <c r="B978">
        <v>2735.23</v>
      </c>
      <c r="C978">
        <v>0</v>
      </c>
      <c r="G978">
        <v>12977140</v>
      </c>
    </row>
    <row r="979" spans="1:7">
      <c r="A979">
        <v>883.81</v>
      </c>
      <c r="B979">
        <v>2744.9</v>
      </c>
      <c r="C979">
        <v>0</v>
      </c>
      <c r="G979">
        <v>13080101</v>
      </c>
    </row>
    <row r="980" spans="1:7">
      <c r="A980">
        <v>899.93</v>
      </c>
      <c r="B980">
        <v>2732.01</v>
      </c>
      <c r="C980">
        <v>0</v>
      </c>
      <c r="G980">
        <v>13191139</v>
      </c>
    </row>
    <row r="981" spans="1:7">
      <c r="A981">
        <v>893.48</v>
      </c>
      <c r="B981">
        <v>2728.78</v>
      </c>
      <c r="C981">
        <v>0</v>
      </c>
      <c r="G981">
        <v>13294212</v>
      </c>
    </row>
    <row r="982" spans="1:7">
      <c r="A982">
        <v>895.9</v>
      </c>
      <c r="B982">
        <v>2723.95</v>
      </c>
      <c r="C982">
        <v>0</v>
      </c>
      <c r="G982">
        <v>13406944</v>
      </c>
    </row>
    <row r="983" spans="1:7">
      <c r="A983">
        <v>919.26</v>
      </c>
      <c r="B983">
        <v>2732.01</v>
      </c>
      <c r="C983">
        <v>0</v>
      </c>
      <c r="G983">
        <v>13510101</v>
      </c>
    </row>
    <row r="984" spans="1:7">
      <c r="A984">
        <v>889.45</v>
      </c>
      <c r="B984">
        <v>2751.34</v>
      </c>
      <c r="C984">
        <v>0</v>
      </c>
      <c r="G984">
        <v>13613139</v>
      </c>
    </row>
    <row r="985" spans="1:7">
      <c r="A985">
        <v>889.45</v>
      </c>
      <c r="B985">
        <v>2750.54</v>
      </c>
      <c r="C985">
        <v>0</v>
      </c>
      <c r="G985">
        <v>13716113</v>
      </c>
    </row>
    <row r="986" spans="1:7">
      <c r="A986">
        <v>889.45</v>
      </c>
      <c r="B986">
        <v>2720.73</v>
      </c>
      <c r="C986">
        <v>0</v>
      </c>
      <c r="G986">
        <v>13819140</v>
      </c>
    </row>
    <row r="987" spans="1:7">
      <c r="A987">
        <v>889.45</v>
      </c>
      <c r="B987">
        <v>2744.9</v>
      </c>
      <c r="C987">
        <v>0</v>
      </c>
      <c r="G987">
        <v>13922102</v>
      </c>
    </row>
    <row r="988" spans="1:7">
      <c r="A988">
        <v>887.84</v>
      </c>
      <c r="B988">
        <v>2738.45</v>
      </c>
      <c r="C988">
        <v>0</v>
      </c>
      <c r="G988">
        <v>14025139</v>
      </c>
    </row>
    <row r="989" spans="1:7">
      <c r="A989">
        <v>889.45</v>
      </c>
      <c r="B989">
        <v>2732.01</v>
      </c>
      <c r="C989">
        <v>0</v>
      </c>
      <c r="G989">
        <v>14128113</v>
      </c>
    </row>
    <row r="990" spans="1:7">
      <c r="A990">
        <v>881.4</v>
      </c>
      <c r="B990">
        <v>2728.78</v>
      </c>
      <c r="C990">
        <v>0</v>
      </c>
      <c r="G990">
        <v>14231139</v>
      </c>
    </row>
    <row r="991" spans="1:7">
      <c r="A991">
        <v>876.56</v>
      </c>
      <c r="B991">
        <v>2744.9</v>
      </c>
      <c r="C991">
        <v>0</v>
      </c>
      <c r="G991">
        <v>14334155</v>
      </c>
    </row>
    <row r="992" spans="1:7">
      <c r="A992">
        <v>876.56</v>
      </c>
      <c r="B992">
        <v>2744.9</v>
      </c>
      <c r="C992">
        <v>1</v>
      </c>
      <c r="G992">
        <v>14444058</v>
      </c>
    </row>
    <row r="993" spans="1:7">
      <c r="A993">
        <v>889.45</v>
      </c>
      <c r="B993">
        <v>2738.45</v>
      </c>
      <c r="C993">
        <v>1</v>
      </c>
      <c r="G993">
        <v>14547143</v>
      </c>
    </row>
    <row r="994" spans="1:7">
      <c r="A994">
        <v>890.26</v>
      </c>
      <c r="B994">
        <v>2732.01</v>
      </c>
      <c r="C994">
        <v>1</v>
      </c>
      <c r="G994">
        <v>14650163</v>
      </c>
    </row>
    <row r="995" spans="1:7">
      <c r="A995">
        <v>886.23</v>
      </c>
      <c r="B995">
        <v>2737.65</v>
      </c>
      <c r="C995">
        <v>1</v>
      </c>
      <c r="G995">
        <v>14753143</v>
      </c>
    </row>
    <row r="996" spans="1:7">
      <c r="A996">
        <v>899.12</v>
      </c>
      <c r="B996">
        <v>2699.78</v>
      </c>
      <c r="C996">
        <v>1</v>
      </c>
      <c r="G996">
        <v>14856151</v>
      </c>
    </row>
    <row r="997" spans="1:7">
      <c r="A997">
        <v>900.73</v>
      </c>
      <c r="B997">
        <v>2698.17</v>
      </c>
      <c r="C997">
        <v>1</v>
      </c>
      <c r="G997">
        <v>14959223</v>
      </c>
    </row>
    <row r="998" spans="1:7">
      <c r="A998">
        <v>897.51</v>
      </c>
      <c r="B998">
        <v>2724.76</v>
      </c>
      <c r="C998">
        <v>1</v>
      </c>
      <c r="G998">
        <v>15062069</v>
      </c>
    </row>
    <row r="999" spans="1:7">
      <c r="A999">
        <v>891.06</v>
      </c>
      <c r="B999">
        <v>2720.73</v>
      </c>
      <c r="C999">
        <v>1</v>
      </c>
      <c r="G999">
        <v>15165143</v>
      </c>
    </row>
    <row r="1000" spans="1:7">
      <c r="A1000">
        <v>894.29</v>
      </c>
      <c r="B1000">
        <v>2717.5</v>
      </c>
      <c r="C1000">
        <v>1</v>
      </c>
      <c r="G1000">
        <v>15268079</v>
      </c>
    </row>
    <row r="1001" spans="1:7">
      <c r="A1001">
        <v>892.68</v>
      </c>
      <c r="B1001">
        <v>2686.89</v>
      </c>
      <c r="C1001">
        <v>1</v>
      </c>
      <c r="G1001">
        <v>15371143</v>
      </c>
    </row>
    <row r="1002" spans="1:7">
      <c r="A1002">
        <v>885.42</v>
      </c>
      <c r="B1002">
        <v>2704.61</v>
      </c>
      <c r="C1002">
        <v>1</v>
      </c>
      <c r="G1002">
        <v>15474069</v>
      </c>
    </row>
    <row r="1003" spans="1:7">
      <c r="A1003">
        <v>887.04</v>
      </c>
      <c r="B1003">
        <v>2709.45</v>
      </c>
      <c r="C1003">
        <v>1</v>
      </c>
      <c r="G1003">
        <v>15577189</v>
      </c>
    </row>
    <row r="1004" spans="1:7">
      <c r="A1004">
        <v>889.45</v>
      </c>
      <c r="B1004">
        <v>2699.78</v>
      </c>
      <c r="C1004">
        <v>1</v>
      </c>
      <c r="G1004">
        <v>15680068</v>
      </c>
    </row>
    <row r="1005" spans="1:7">
      <c r="A1005">
        <v>880.59</v>
      </c>
      <c r="B1005">
        <v>2699.78</v>
      </c>
      <c r="C1005">
        <v>1</v>
      </c>
      <c r="G1005">
        <v>15783189</v>
      </c>
    </row>
    <row r="1006" spans="1:7">
      <c r="A1006">
        <v>880.59</v>
      </c>
      <c r="B1006">
        <v>2712.67</v>
      </c>
      <c r="C1006">
        <v>1</v>
      </c>
      <c r="G1006">
        <v>15886139</v>
      </c>
    </row>
    <row r="1007" spans="1:7">
      <c r="A1007">
        <v>889.45</v>
      </c>
      <c r="B1007">
        <v>2711.06</v>
      </c>
      <c r="C1007">
        <v>1</v>
      </c>
      <c r="G1007">
        <v>15989143</v>
      </c>
    </row>
    <row r="1008" spans="1:7">
      <c r="A1008">
        <v>897.51</v>
      </c>
      <c r="B1008">
        <v>2725.56</v>
      </c>
      <c r="C1008">
        <v>1</v>
      </c>
      <c r="G1008">
        <v>16092151</v>
      </c>
    </row>
    <row r="1009" spans="1:7">
      <c r="A1009">
        <v>892.68</v>
      </c>
      <c r="B1009">
        <v>2699.78</v>
      </c>
      <c r="C1009">
        <v>1</v>
      </c>
      <c r="G1009">
        <v>16201950</v>
      </c>
    </row>
    <row r="1010" spans="1:7">
      <c r="A1010">
        <v>899.93</v>
      </c>
      <c r="B1010">
        <v>2715.89</v>
      </c>
      <c r="C1010">
        <v>1</v>
      </c>
      <c r="G1010">
        <v>16305139</v>
      </c>
    </row>
    <row r="1011" spans="1:7">
      <c r="A1011">
        <v>893.48</v>
      </c>
      <c r="B1011">
        <v>2715.89</v>
      </c>
      <c r="C1011">
        <v>1</v>
      </c>
      <c r="G1011">
        <v>16408155</v>
      </c>
    </row>
    <row r="1012" spans="1:7">
      <c r="A1012">
        <v>897.51</v>
      </c>
      <c r="B1012">
        <v>2725.56</v>
      </c>
      <c r="C1012">
        <v>2</v>
      </c>
      <c r="G1012">
        <v>16511162</v>
      </c>
    </row>
    <row r="1013" spans="1:7">
      <c r="A1013">
        <v>894.29</v>
      </c>
      <c r="B1013">
        <v>2748.12</v>
      </c>
      <c r="C1013">
        <v>2</v>
      </c>
      <c r="G1013">
        <v>16614155</v>
      </c>
    </row>
    <row r="1014" spans="1:7">
      <c r="A1014">
        <v>902.34</v>
      </c>
      <c r="B1014">
        <v>2723.95</v>
      </c>
      <c r="C1014">
        <v>2</v>
      </c>
      <c r="G1014">
        <v>16717197</v>
      </c>
    </row>
    <row r="1015" spans="1:7">
      <c r="A1015">
        <v>863.67</v>
      </c>
      <c r="B1015">
        <v>2738.45</v>
      </c>
      <c r="C1015">
        <v>2</v>
      </c>
      <c r="G1015">
        <v>16820212</v>
      </c>
    </row>
    <row r="1016" spans="1:7">
      <c r="A1016">
        <v>866.89</v>
      </c>
      <c r="B1016">
        <v>2680.44</v>
      </c>
      <c r="C1016">
        <v>2</v>
      </c>
      <c r="G1016">
        <v>16923079</v>
      </c>
    </row>
    <row r="1017" spans="1:7">
      <c r="A1017">
        <v>846.75</v>
      </c>
      <c r="B1017">
        <v>2661.11</v>
      </c>
      <c r="C1017">
        <v>2</v>
      </c>
      <c r="G1017">
        <v>17033429</v>
      </c>
    </row>
    <row r="1018" spans="1:7">
      <c r="A1018">
        <v>850.78</v>
      </c>
      <c r="B1018">
        <v>2638.55</v>
      </c>
      <c r="C1018">
        <v>2</v>
      </c>
      <c r="G1018">
        <v>17136140</v>
      </c>
    </row>
    <row r="1019" spans="1:7">
      <c r="A1019">
        <v>854.81</v>
      </c>
      <c r="B1019">
        <v>2642.58</v>
      </c>
      <c r="C1019">
        <v>2</v>
      </c>
      <c r="G1019">
        <v>17239155</v>
      </c>
    </row>
    <row r="1020" spans="1:7">
      <c r="A1020">
        <v>850.78</v>
      </c>
      <c r="B1020">
        <v>2627.27</v>
      </c>
      <c r="C1020">
        <v>2</v>
      </c>
      <c r="G1020">
        <v>17342152</v>
      </c>
    </row>
    <row r="1021" spans="1:7">
      <c r="A1021">
        <v>850.78</v>
      </c>
      <c r="B1021">
        <v>2645</v>
      </c>
      <c r="C1021">
        <v>2</v>
      </c>
      <c r="G1021">
        <v>17445155</v>
      </c>
    </row>
    <row r="1022" spans="1:7">
      <c r="A1022">
        <v>858.84</v>
      </c>
      <c r="B1022">
        <v>2645</v>
      </c>
      <c r="C1022">
        <v>2</v>
      </c>
      <c r="G1022">
        <v>17548139</v>
      </c>
    </row>
    <row r="1023" spans="1:7">
      <c r="A1023">
        <v>850.78</v>
      </c>
      <c r="B1023">
        <v>2641.77</v>
      </c>
      <c r="C1023">
        <v>2</v>
      </c>
      <c r="G1023">
        <v>17651101</v>
      </c>
    </row>
    <row r="1024" spans="1:7">
      <c r="A1024">
        <v>850.78</v>
      </c>
      <c r="B1024">
        <v>2643.38</v>
      </c>
      <c r="C1024">
        <v>2</v>
      </c>
      <c r="G1024">
        <v>17754079</v>
      </c>
    </row>
    <row r="1025" spans="1:7">
      <c r="A1025">
        <v>857.23</v>
      </c>
      <c r="B1025">
        <v>2628.88</v>
      </c>
      <c r="C1025">
        <v>2</v>
      </c>
      <c r="G1025">
        <v>17857212</v>
      </c>
    </row>
    <row r="1026" spans="1:7">
      <c r="A1026">
        <v>858.03</v>
      </c>
      <c r="B1026">
        <v>2641.77</v>
      </c>
      <c r="C1026">
        <v>2</v>
      </c>
      <c r="G1026">
        <v>17960151</v>
      </c>
    </row>
    <row r="1027" spans="1:7">
      <c r="A1027">
        <v>863.67</v>
      </c>
      <c r="B1027">
        <v>2641.77</v>
      </c>
      <c r="C1027">
        <v>2</v>
      </c>
      <c r="G1027">
        <v>18070189</v>
      </c>
    </row>
    <row r="1028" spans="1:7">
      <c r="A1028">
        <v>855.62</v>
      </c>
      <c r="B1028">
        <v>2643.38</v>
      </c>
      <c r="C1028">
        <v>2</v>
      </c>
      <c r="G1028">
        <v>18173197</v>
      </c>
    </row>
    <row r="1029" spans="1:7">
      <c r="A1029">
        <v>863.67</v>
      </c>
      <c r="B1029">
        <v>2651.44</v>
      </c>
      <c r="C1029">
        <v>2</v>
      </c>
      <c r="G1029">
        <v>18276212</v>
      </c>
    </row>
    <row r="1030" spans="1:7">
      <c r="A1030">
        <v>863.67</v>
      </c>
      <c r="B1030">
        <v>2638.55</v>
      </c>
      <c r="C1030">
        <v>2</v>
      </c>
      <c r="G1030">
        <v>18379208</v>
      </c>
    </row>
    <row r="1031" spans="1:7">
      <c r="A1031">
        <v>871.73</v>
      </c>
      <c r="B1031">
        <v>2622.44</v>
      </c>
      <c r="C1031">
        <v>2</v>
      </c>
      <c r="G1031">
        <v>18482093</v>
      </c>
    </row>
    <row r="1032" spans="1:7">
      <c r="A1032">
        <v>876.56</v>
      </c>
      <c r="B1032">
        <v>2628.88</v>
      </c>
      <c r="C1032">
        <v>0</v>
      </c>
      <c r="G1032">
        <v>18585185</v>
      </c>
    </row>
    <row r="1033" spans="1:7">
      <c r="A1033">
        <v>873.34</v>
      </c>
      <c r="B1033">
        <v>2641.77</v>
      </c>
      <c r="C1033">
        <v>0</v>
      </c>
      <c r="G1033">
        <v>18688155</v>
      </c>
    </row>
    <row r="1034" spans="1:7">
      <c r="A1034">
        <v>879.79</v>
      </c>
      <c r="B1034">
        <v>2645</v>
      </c>
      <c r="C1034">
        <v>0</v>
      </c>
      <c r="G1034">
        <v>18791121</v>
      </c>
    </row>
    <row r="1035" spans="1:7">
      <c r="A1035">
        <v>855.62</v>
      </c>
      <c r="B1035">
        <v>2711.87</v>
      </c>
      <c r="C1035">
        <v>0</v>
      </c>
      <c r="G1035">
        <v>18894154</v>
      </c>
    </row>
    <row r="1036" spans="1:7">
      <c r="A1036">
        <v>892.68</v>
      </c>
      <c r="B1036">
        <v>2711.87</v>
      </c>
      <c r="C1036">
        <v>0</v>
      </c>
      <c r="G1036">
        <v>18997186</v>
      </c>
    </row>
    <row r="1037" spans="1:7">
      <c r="A1037">
        <v>899.12</v>
      </c>
      <c r="B1037">
        <v>2705.42</v>
      </c>
      <c r="C1037">
        <v>0</v>
      </c>
      <c r="G1037">
        <v>19100189</v>
      </c>
    </row>
    <row r="1038" spans="1:7">
      <c r="A1038">
        <v>907.18</v>
      </c>
      <c r="B1038">
        <v>2720.73</v>
      </c>
      <c r="C1038">
        <v>0</v>
      </c>
      <c r="G1038">
        <v>19203121</v>
      </c>
    </row>
    <row r="1039" spans="1:7">
      <c r="A1039">
        <v>916.85</v>
      </c>
      <c r="B1039">
        <v>2728.78</v>
      </c>
      <c r="C1039">
        <v>0</v>
      </c>
      <c r="G1039">
        <v>19306200</v>
      </c>
    </row>
    <row r="1040" spans="1:7">
      <c r="A1040">
        <v>913.62</v>
      </c>
      <c r="B1040">
        <v>2732.01</v>
      </c>
      <c r="C1040">
        <v>0</v>
      </c>
      <c r="G1040">
        <v>19409208</v>
      </c>
    </row>
    <row r="1041" spans="1:7">
      <c r="A1041">
        <v>912.01</v>
      </c>
      <c r="B1041">
        <v>2728.78</v>
      </c>
      <c r="C1041">
        <v>0</v>
      </c>
      <c r="G1041">
        <v>19512155</v>
      </c>
    </row>
    <row r="1042" spans="1:7">
      <c r="A1042">
        <v>903.15</v>
      </c>
      <c r="B1042">
        <v>2738.45</v>
      </c>
      <c r="C1042">
        <v>0</v>
      </c>
      <c r="G1042">
        <v>19621979</v>
      </c>
    </row>
    <row r="1043" spans="1:7">
      <c r="A1043">
        <v>961.16</v>
      </c>
      <c r="B1043">
        <v>2806.13</v>
      </c>
      <c r="C1043">
        <v>0</v>
      </c>
      <c r="G1043">
        <v>19725212</v>
      </c>
    </row>
    <row r="1044" spans="1:7">
      <c r="A1044">
        <v>906.37</v>
      </c>
      <c r="B1044">
        <v>2745.7</v>
      </c>
      <c r="C1044">
        <v>0</v>
      </c>
      <c r="G1044">
        <v>19835037</v>
      </c>
    </row>
    <row r="1045" spans="1:7">
      <c r="A1045">
        <v>897.51</v>
      </c>
      <c r="B1045">
        <v>2725.56</v>
      </c>
      <c r="C1045">
        <v>0</v>
      </c>
      <c r="G1045">
        <v>19938166</v>
      </c>
    </row>
    <row r="1046" spans="1:7">
      <c r="A1046">
        <v>903.15</v>
      </c>
      <c r="B1046">
        <v>2722.34</v>
      </c>
      <c r="C1046">
        <v>0</v>
      </c>
      <c r="G1046">
        <v>20041162</v>
      </c>
    </row>
    <row r="1047" spans="1:7">
      <c r="A1047">
        <v>900.73</v>
      </c>
      <c r="B1047">
        <v>2743.29</v>
      </c>
      <c r="C1047">
        <v>0</v>
      </c>
      <c r="G1047">
        <v>20144212</v>
      </c>
    </row>
    <row r="1048" spans="1:7">
      <c r="A1048">
        <v>900.73</v>
      </c>
      <c r="B1048">
        <v>2725.56</v>
      </c>
      <c r="C1048">
        <v>0</v>
      </c>
      <c r="G1048">
        <v>20247208</v>
      </c>
    </row>
    <row r="1049" spans="1:7">
      <c r="A1049">
        <v>903.96</v>
      </c>
      <c r="B1049">
        <v>2725.56</v>
      </c>
      <c r="C1049">
        <v>0</v>
      </c>
      <c r="G1049">
        <v>20350155</v>
      </c>
    </row>
    <row r="1050" spans="1:7">
      <c r="A1050">
        <v>892.68</v>
      </c>
      <c r="B1050">
        <v>2724.76</v>
      </c>
      <c r="C1050">
        <v>0</v>
      </c>
      <c r="G1050">
        <v>20453230</v>
      </c>
    </row>
    <row r="1051" spans="1:7">
      <c r="A1051">
        <v>897.51</v>
      </c>
      <c r="B1051">
        <v>2744.9</v>
      </c>
      <c r="C1051">
        <v>0</v>
      </c>
      <c r="G1051">
        <v>20556155</v>
      </c>
    </row>
    <row r="1052" spans="1:7">
      <c r="A1052">
        <v>881.4</v>
      </c>
      <c r="B1052">
        <v>2757.79</v>
      </c>
      <c r="C1052">
        <v>2</v>
      </c>
      <c r="G1052">
        <v>20659208</v>
      </c>
    </row>
    <row r="1053" spans="1:7">
      <c r="A1053">
        <v>894.29</v>
      </c>
      <c r="B1053">
        <v>2754.57</v>
      </c>
      <c r="C1053">
        <v>2</v>
      </c>
      <c r="G1053">
        <v>20762102</v>
      </c>
    </row>
    <row r="1054" spans="1:7">
      <c r="A1054">
        <v>889.45</v>
      </c>
      <c r="B1054">
        <v>2732.01</v>
      </c>
      <c r="C1054">
        <v>2</v>
      </c>
      <c r="G1054">
        <v>20865152</v>
      </c>
    </row>
    <row r="1055" spans="1:7">
      <c r="A1055">
        <v>876.56</v>
      </c>
      <c r="B1055">
        <v>2677.22</v>
      </c>
      <c r="C1055">
        <v>2</v>
      </c>
      <c r="G1055">
        <v>20968154</v>
      </c>
    </row>
    <row r="1056" spans="1:7">
      <c r="A1056">
        <v>850.78</v>
      </c>
      <c r="B1056">
        <v>2645</v>
      </c>
      <c r="C1056">
        <v>2</v>
      </c>
      <c r="G1056">
        <v>21071208</v>
      </c>
    </row>
    <row r="1057" spans="1:7">
      <c r="A1057">
        <v>865.28</v>
      </c>
      <c r="B1057">
        <v>2628.88</v>
      </c>
      <c r="C1057">
        <v>2</v>
      </c>
      <c r="G1057">
        <v>21174155</v>
      </c>
    </row>
    <row r="1058" spans="1:7">
      <c r="A1058">
        <v>850.78</v>
      </c>
      <c r="B1058">
        <v>2638.55</v>
      </c>
      <c r="C1058">
        <v>2</v>
      </c>
      <c r="G1058">
        <v>21277208</v>
      </c>
    </row>
    <row r="1059" spans="1:7">
      <c r="A1059">
        <v>850.78</v>
      </c>
      <c r="B1059">
        <v>2638.55</v>
      </c>
      <c r="C1059">
        <v>2</v>
      </c>
      <c r="G1059">
        <v>21388101</v>
      </c>
    </row>
    <row r="1060" spans="1:7">
      <c r="A1060">
        <v>852.39</v>
      </c>
      <c r="B1060">
        <v>2628.88</v>
      </c>
      <c r="C1060">
        <v>2</v>
      </c>
      <c r="G1060">
        <v>21491140</v>
      </c>
    </row>
    <row r="1061" spans="1:7">
      <c r="A1061">
        <v>861.25</v>
      </c>
      <c r="B1061">
        <v>2643.38</v>
      </c>
      <c r="C1061">
        <v>2</v>
      </c>
      <c r="G1061">
        <v>21601143</v>
      </c>
    </row>
    <row r="1062" spans="1:7">
      <c r="A1062">
        <v>857.23</v>
      </c>
      <c r="B1062">
        <v>2650.63</v>
      </c>
      <c r="C1062">
        <v>2</v>
      </c>
      <c r="G1062">
        <v>21713921</v>
      </c>
    </row>
    <row r="1063" spans="1:7">
      <c r="A1063">
        <v>863.67</v>
      </c>
      <c r="B1063">
        <v>2680.44</v>
      </c>
      <c r="C1063">
        <v>2</v>
      </c>
      <c r="G1063">
        <v>21817155</v>
      </c>
    </row>
    <row r="1064" spans="1:7">
      <c r="A1064">
        <v>871.73</v>
      </c>
      <c r="B1064">
        <v>2665.94</v>
      </c>
      <c r="C1064">
        <v>2</v>
      </c>
      <c r="G1064">
        <v>21920185</v>
      </c>
    </row>
    <row r="1065" spans="1:7">
      <c r="A1065">
        <v>858.84</v>
      </c>
      <c r="B1065">
        <v>2674</v>
      </c>
      <c r="C1065">
        <v>2</v>
      </c>
      <c r="G1065">
        <v>22023212</v>
      </c>
    </row>
    <row r="1066" spans="1:7">
      <c r="A1066">
        <v>854.81</v>
      </c>
      <c r="B1066">
        <v>2659.5</v>
      </c>
      <c r="C1066">
        <v>2</v>
      </c>
      <c r="G1066">
        <v>22126139</v>
      </c>
    </row>
    <row r="1067" spans="1:7">
      <c r="A1067">
        <v>863.67</v>
      </c>
      <c r="B1067">
        <v>2670.78</v>
      </c>
      <c r="C1067">
        <v>2</v>
      </c>
      <c r="G1067">
        <v>22229200</v>
      </c>
    </row>
    <row r="1068" spans="1:7">
      <c r="A1068">
        <v>869.31</v>
      </c>
      <c r="B1068">
        <v>2660.3</v>
      </c>
      <c r="C1068">
        <v>2</v>
      </c>
      <c r="G1068">
        <v>22332121</v>
      </c>
    </row>
    <row r="1069" spans="1:7">
      <c r="A1069">
        <v>861.25</v>
      </c>
      <c r="B1069">
        <v>2667.55</v>
      </c>
      <c r="C1069">
        <v>2</v>
      </c>
      <c r="G1069">
        <v>22435155</v>
      </c>
    </row>
    <row r="1070" spans="1:7">
      <c r="A1070">
        <v>866.89</v>
      </c>
      <c r="B1070">
        <v>2670.78</v>
      </c>
      <c r="C1070">
        <v>2</v>
      </c>
      <c r="G1070">
        <v>22538140</v>
      </c>
    </row>
    <row r="1071" spans="1:7">
      <c r="A1071">
        <v>864.48</v>
      </c>
      <c r="B1071">
        <v>2654.66</v>
      </c>
      <c r="C1071">
        <v>2</v>
      </c>
      <c r="G1071">
        <v>22641155</v>
      </c>
    </row>
    <row r="1072" spans="1:7">
      <c r="A1072">
        <v>876.56</v>
      </c>
      <c r="B1072">
        <v>2661.11</v>
      </c>
      <c r="C1072">
        <v>1</v>
      </c>
      <c r="G1072">
        <v>22744185</v>
      </c>
    </row>
    <row r="1073" spans="1:7">
      <c r="A1073">
        <v>876.56</v>
      </c>
      <c r="B1073">
        <v>2679.64</v>
      </c>
      <c r="C1073">
        <v>1</v>
      </c>
      <c r="G1073">
        <v>22847143</v>
      </c>
    </row>
    <row r="1074" spans="1:7">
      <c r="A1074">
        <v>879.79</v>
      </c>
      <c r="B1074">
        <v>2693.33</v>
      </c>
      <c r="C1074">
        <v>1</v>
      </c>
      <c r="G1074">
        <v>22950186</v>
      </c>
    </row>
    <row r="1075" spans="1:7">
      <c r="A1075">
        <v>889.45</v>
      </c>
      <c r="B1075">
        <v>2715.89</v>
      </c>
      <c r="C1075">
        <v>1</v>
      </c>
      <c r="G1075">
        <v>23053155</v>
      </c>
    </row>
    <row r="1076" spans="1:7">
      <c r="A1076">
        <v>912.82</v>
      </c>
      <c r="B1076">
        <v>2704.61</v>
      </c>
      <c r="C1076">
        <v>1</v>
      </c>
      <c r="G1076">
        <v>23156185</v>
      </c>
    </row>
    <row r="1077" spans="1:7">
      <c r="A1077">
        <v>919.26</v>
      </c>
      <c r="B1077">
        <v>2712.67</v>
      </c>
      <c r="C1077">
        <v>1</v>
      </c>
      <c r="G1077">
        <v>23259212</v>
      </c>
    </row>
    <row r="1078" spans="1:7">
      <c r="A1078">
        <v>908.79</v>
      </c>
      <c r="B1078">
        <v>2732.01</v>
      </c>
      <c r="C1078">
        <v>1</v>
      </c>
      <c r="G1078">
        <v>23387267</v>
      </c>
    </row>
    <row r="1079" spans="1:7">
      <c r="A1079">
        <v>902.34</v>
      </c>
      <c r="B1079">
        <v>2732.01</v>
      </c>
      <c r="C1079">
        <v>1</v>
      </c>
      <c r="G1079">
        <v>23495157</v>
      </c>
    </row>
    <row r="1080" spans="1:7">
      <c r="A1080">
        <v>905.57</v>
      </c>
      <c r="B1080">
        <v>2720.73</v>
      </c>
      <c r="C1080">
        <v>1</v>
      </c>
      <c r="G1080">
        <v>23598197</v>
      </c>
    </row>
    <row r="1081" spans="1:7">
      <c r="A1081">
        <v>899.93</v>
      </c>
      <c r="B1081">
        <v>2730.4</v>
      </c>
      <c r="C1081">
        <v>1</v>
      </c>
      <c r="G1081">
        <v>23701155</v>
      </c>
    </row>
    <row r="1082" spans="1:7">
      <c r="A1082">
        <v>897.51</v>
      </c>
      <c r="B1082">
        <v>2732.01</v>
      </c>
      <c r="C1082">
        <v>1</v>
      </c>
      <c r="G1082">
        <v>23804139</v>
      </c>
    </row>
    <row r="1083" spans="1:7">
      <c r="A1083">
        <v>905.57</v>
      </c>
      <c r="B1083">
        <v>2728.78</v>
      </c>
      <c r="C1083">
        <v>1</v>
      </c>
      <c r="G1083">
        <v>23907212</v>
      </c>
    </row>
    <row r="1084" spans="1:7">
      <c r="A1084">
        <v>897.51</v>
      </c>
      <c r="B1084">
        <v>2732.01</v>
      </c>
      <c r="C1084">
        <v>1</v>
      </c>
      <c r="G1084">
        <v>24010220</v>
      </c>
    </row>
    <row r="1085" spans="1:7">
      <c r="A1085">
        <v>907.98</v>
      </c>
      <c r="B1085">
        <v>2736.84</v>
      </c>
      <c r="C1085">
        <v>1</v>
      </c>
      <c r="G1085">
        <v>24113212</v>
      </c>
    </row>
    <row r="1086" spans="1:7">
      <c r="A1086">
        <v>906.37</v>
      </c>
      <c r="B1086">
        <v>2732.01</v>
      </c>
      <c r="C1086">
        <v>1</v>
      </c>
      <c r="G1086">
        <v>24216197</v>
      </c>
    </row>
    <row r="1087" spans="1:7">
      <c r="A1087">
        <v>902.34</v>
      </c>
      <c r="B1087">
        <v>2738.45</v>
      </c>
      <c r="C1087">
        <v>1</v>
      </c>
      <c r="G1087">
        <v>24319200</v>
      </c>
    </row>
    <row r="1088" spans="1:7">
      <c r="A1088">
        <v>903.15</v>
      </c>
      <c r="B1088">
        <v>2732.01</v>
      </c>
      <c r="C1088">
        <v>1</v>
      </c>
      <c r="G1088">
        <v>24422197</v>
      </c>
    </row>
    <row r="1089" spans="1:7">
      <c r="A1089">
        <v>904.76</v>
      </c>
      <c r="B1089">
        <v>2751.34</v>
      </c>
      <c r="C1089">
        <v>1</v>
      </c>
      <c r="G1089">
        <v>24525212</v>
      </c>
    </row>
    <row r="1090" spans="1:7">
      <c r="A1090">
        <v>893.48</v>
      </c>
      <c r="B1090">
        <v>2757.79</v>
      </c>
      <c r="C1090">
        <v>1</v>
      </c>
      <c r="G1090">
        <v>24628197</v>
      </c>
    </row>
    <row r="1091" spans="1:7">
      <c r="A1091">
        <v>907.18</v>
      </c>
      <c r="B1091">
        <v>2748.12</v>
      </c>
      <c r="C1091">
        <v>1</v>
      </c>
      <c r="G1091">
        <v>24731212</v>
      </c>
    </row>
    <row r="1092" spans="1:7">
      <c r="A1092">
        <v>905.57</v>
      </c>
      <c r="B1092">
        <v>2751.34</v>
      </c>
      <c r="C1092">
        <v>0</v>
      </c>
      <c r="G1092">
        <v>24834197</v>
      </c>
    </row>
    <row r="1093" spans="1:7">
      <c r="A1093">
        <v>907.18</v>
      </c>
      <c r="B1093">
        <v>2744.9</v>
      </c>
      <c r="C1093">
        <v>0</v>
      </c>
      <c r="G1093">
        <v>24937155</v>
      </c>
    </row>
    <row r="1094" spans="1:7">
      <c r="A1094">
        <v>903.96</v>
      </c>
      <c r="B1094">
        <v>2769.07</v>
      </c>
      <c r="C1094">
        <v>0</v>
      </c>
      <c r="G1094">
        <v>25040185</v>
      </c>
    </row>
    <row r="1095" spans="1:7">
      <c r="A1095">
        <v>890.26</v>
      </c>
      <c r="B1095">
        <v>2770.68</v>
      </c>
      <c r="C1095">
        <v>0</v>
      </c>
      <c r="G1095">
        <v>25150280</v>
      </c>
    </row>
    <row r="1096" spans="1:7">
      <c r="A1096">
        <v>897.51</v>
      </c>
      <c r="B1096">
        <v>2770.68</v>
      </c>
      <c r="C1096">
        <v>0</v>
      </c>
      <c r="G1096">
        <v>25253185</v>
      </c>
    </row>
    <row r="1097" spans="1:7">
      <c r="A1097">
        <v>897.51</v>
      </c>
      <c r="B1097">
        <v>2757.79</v>
      </c>
      <c r="C1097">
        <v>0</v>
      </c>
      <c r="G1097">
        <v>25356212</v>
      </c>
    </row>
    <row r="1098" spans="1:7">
      <c r="A1098">
        <v>889.45</v>
      </c>
      <c r="B1098">
        <v>2783.57</v>
      </c>
      <c r="C1098">
        <v>0</v>
      </c>
      <c r="G1098">
        <v>25459186</v>
      </c>
    </row>
    <row r="1099" spans="1:7">
      <c r="A1099">
        <v>889.45</v>
      </c>
      <c r="B1099">
        <v>2773.9</v>
      </c>
      <c r="C1099">
        <v>0</v>
      </c>
      <c r="G1099">
        <v>25569543</v>
      </c>
    </row>
    <row r="1100" spans="1:7">
      <c r="A1100">
        <v>902.34</v>
      </c>
      <c r="B1100">
        <v>2754.57</v>
      </c>
      <c r="C1100">
        <v>0</v>
      </c>
      <c r="G1100">
        <v>25672139</v>
      </c>
    </row>
    <row r="1101" spans="1:7">
      <c r="A1101">
        <v>889.45</v>
      </c>
      <c r="B1101">
        <v>2773.9</v>
      </c>
      <c r="C1101">
        <v>0</v>
      </c>
      <c r="G1101">
        <v>25775223</v>
      </c>
    </row>
    <row r="1102" spans="1:7">
      <c r="A1102">
        <v>890.26</v>
      </c>
      <c r="B1102">
        <v>2777.12</v>
      </c>
      <c r="C1102">
        <v>0</v>
      </c>
      <c r="G1102">
        <v>25878139</v>
      </c>
    </row>
    <row r="1103" spans="1:7">
      <c r="A1103">
        <v>905.57</v>
      </c>
      <c r="B1103">
        <v>2772.29</v>
      </c>
      <c r="C1103">
        <v>0</v>
      </c>
      <c r="G1103">
        <v>25981155</v>
      </c>
    </row>
    <row r="1104" spans="1:7">
      <c r="A1104">
        <v>897.51</v>
      </c>
      <c r="B1104">
        <v>2773.9</v>
      </c>
      <c r="C1104">
        <v>0</v>
      </c>
      <c r="G1104">
        <v>26084121</v>
      </c>
    </row>
    <row r="1105" spans="1:7">
      <c r="A1105">
        <v>879.79</v>
      </c>
      <c r="B1105">
        <v>2771.48</v>
      </c>
      <c r="C1105">
        <v>0</v>
      </c>
      <c r="G1105">
        <v>26187212</v>
      </c>
    </row>
    <row r="1106" spans="1:7">
      <c r="A1106">
        <v>887.84</v>
      </c>
      <c r="B1106">
        <v>2770.68</v>
      </c>
      <c r="C1106">
        <v>0</v>
      </c>
      <c r="G1106">
        <v>26290152</v>
      </c>
    </row>
    <row r="1107" spans="1:7">
      <c r="A1107">
        <v>902.34</v>
      </c>
      <c r="B1107">
        <v>2783.57</v>
      </c>
      <c r="C1107">
        <v>0</v>
      </c>
      <c r="G1107">
        <v>26393143</v>
      </c>
    </row>
    <row r="1108" spans="1:7">
      <c r="A1108">
        <v>889.45</v>
      </c>
      <c r="B1108">
        <v>2790.01</v>
      </c>
      <c r="C1108">
        <v>0</v>
      </c>
      <c r="G1108">
        <v>26496121</v>
      </c>
    </row>
    <row r="1109" spans="1:7">
      <c r="A1109">
        <v>883.01</v>
      </c>
      <c r="B1109">
        <v>2777.12</v>
      </c>
      <c r="C1109">
        <v>0</v>
      </c>
      <c r="G1109">
        <v>26599212</v>
      </c>
    </row>
    <row r="1110" spans="1:7">
      <c r="A1110">
        <v>905.57</v>
      </c>
      <c r="B1110">
        <v>2764.23</v>
      </c>
      <c r="C1110">
        <v>0</v>
      </c>
      <c r="G1110">
        <v>26702121</v>
      </c>
    </row>
    <row r="1111" spans="1:7">
      <c r="A1111">
        <v>894.29</v>
      </c>
      <c r="B1111">
        <v>2764.23</v>
      </c>
      <c r="C1111">
        <v>0</v>
      </c>
      <c r="G1111">
        <v>26805093</v>
      </c>
    </row>
    <row r="1112" spans="1:7">
      <c r="A1112">
        <v>932.96</v>
      </c>
      <c r="B1112">
        <v>2848.02</v>
      </c>
      <c r="C1112">
        <v>1</v>
      </c>
      <c r="G1112">
        <v>26915243</v>
      </c>
    </row>
    <row r="1113" spans="1:7">
      <c r="A1113">
        <v>946.66</v>
      </c>
      <c r="B1113">
        <v>2828.69</v>
      </c>
      <c r="C1113">
        <v>1</v>
      </c>
      <c r="G1113">
        <v>27018155</v>
      </c>
    </row>
    <row r="1114" spans="1:7">
      <c r="A1114">
        <v>883.01</v>
      </c>
      <c r="B1114">
        <v>2783.57</v>
      </c>
      <c r="C1114">
        <v>1</v>
      </c>
      <c r="G1114">
        <v>27121151</v>
      </c>
    </row>
    <row r="1115" spans="1:7">
      <c r="A1115">
        <v>895.9</v>
      </c>
      <c r="B1115">
        <v>2781.96</v>
      </c>
      <c r="C1115">
        <v>1</v>
      </c>
      <c r="G1115">
        <v>27224212</v>
      </c>
    </row>
    <row r="1116" spans="1:7">
      <c r="A1116">
        <v>902.34</v>
      </c>
      <c r="B1116">
        <v>2799.68</v>
      </c>
      <c r="C1116">
        <v>1</v>
      </c>
      <c r="G1116">
        <v>27333866</v>
      </c>
    </row>
    <row r="1117" spans="1:7">
      <c r="A1117">
        <v>902.34</v>
      </c>
      <c r="B1117">
        <v>2823.85</v>
      </c>
      <c r="C1117">
        <v>1</v>
      </c>
      <c r="G1117">
        <v>27437155</v>
      </c>
    </row>
    <row r="1118" spans="1:7">
      <c r="A1118">
        <v>874.15</v>
      </c>
      <c r="B1118">
        <v>2873.8</v>
      </c>
      <c r="C1118">
        <v>1</v>
      </c>
      <c r="G1118">
        <v>27540089</v>
      </c>
    </row>
    <row r="1119" spans="1:7">
      <c r="A1119">
        <v>889.45</v>
      </c>
      <c r="B1119">
        <v>2873.8</v>
      </c>
      <c r="C1119">
        <v>1</v>
      </c>
      <c r="G1119">
        <v>27643166</v>
      </c>
    </row>
    <row r="1120" spans="1:7">
      <c r="A1120">
        <v>904.76</v>
      </c>
      <c r="B1120">
        <v>2886.69</v>
      </c>
      <c r="C1120">
        <v>1</v>
      </c>
      <c r="G1120">
        <v>27746089</v>
      </c>
    </row>
    <row r="1121" spans="1:7">
      <c r="A1121">
        <v>874.95</v>
      </c>
      <c r="B1121">
        <v>2857.69</v>
      </c>
      <c r="C1121">
        <v>1</v>
      </c>
      <c r="G1121">
        <v>27849155</v>
      </c>
    </row>
    <row r="1122" spans="1:7">
      <c r="A1122">
        <v>862.06</v>
      </c>
      <c r="B1122">
        <v>2886.69</v>
      </c>
      <c r="C1122">
        <v>1</v>
      </c>
      <c r="G1122">
        <v>27952089</v>
      </c>
    </row>
    <row r="1123" spans="1:7">
      <c r="A1123">
        <v>852.39</v>
      </c>
      <c r="B1123">
        <v>2877.03</v>
      </c>
      <c r="C1123">
        <v>1</v>
      </c>
      <c r="G1123">
        <v>28055113</v>
      </c>
    </row>
    <row r="1124" spans="1:7">
      <c r="A1124">
        <v>845.14</v>
      </c>
      <c r="B1124">
        <v>2860.91</v>
      </c>
      <c r="C1124">
        <v>1</v>
      </c>
      <c r="G1124">
        <v>28158089</v>
      </c>
    </row>
    <row r="1125" spans="1:7">
      <c r="A1125">
        <v>852.39</v>
      </c>
      <c r="B1125">
        <v>2846.41</v>
      </c>
      <c r="C1125">
        <v>1</v>
      </c>
      <c r="G1125">
        <v>28261113</v>
      </c>
    </row>
    <row r="1126" spans="1:7">
      <c r="A1126">
        <v>897.51</v>
      </c>
      <c r="B1126">
        <v>2769.07</v>
      </c>
      <c r="C1126">
        <v>1</v>
      </c>
      <c r="G1126">
        <v>28364089</v>
      </c>
    </row>
    <row r="1127" spans="1:7">
      <c r="A1127">
        <v>902.34</v>
      </c>
      <c r="B1127">
        <v>2783.57</v>
      </c>
      <c r="C1127">
        <v>1</v>
      </c>
      <c r="G1127">
        <v>28467113</v>
      </c>
    </row>
    <row r="1128" spans="1:7">
      <c r="A1128">
        <v>897.51</v>
      </c>
      <c r="B1128">
        <v>2809.35</v>
      </c>
      <c r="C1128">
        <v>1</v>
      </c>
      <c r="G1128">
        <v>28570089</v>
      </c>
    </row>
    <row r="1129" spans="1:7">
      <c r="A1129">
        <v>902.34</v>
      </c>
      <c r="B1129">
        <v>2801.29</v>
      </c>
      <c r="C1129">
        <v>1</v>
      </c>
      <c r="G1129">
        <v>28680007</v>
      </c>
    </row>
    <row r="1130" spans="1:7">
      <c r="A1130">
        <v>941.02</v>
      </c>
      <c r="B1130">
        <v>2848.02</v>
      </c>
      <c r="C1130">
        <v>1</v>
      </c>
      <c r="G1130">
        <v>28783121</v>
      </c>
    </row>
    <row r="1131" spans="1:7">
      <c r="A1131">
        <v>903.15</v>
      </c>
      <c r="B1131">
        <v>2806.13</v>
      </c>
      <c r="C1131">
        <v>1</v>
      </c>
      <c r="G1131">
        <v>28886101</v>
      </c>
    </row>
    <row r="1133" spans="1:7">
      <c r="A1133" t="s">
        <v>0</v>
      </c>
    </row>
    <row r="1134" spans="1:7">
      <c r="A1134" t="s">
        <v>1</v>
      </c>
      <c r="B1134" t="s">
        <v>2</v>
      </c>
      <c r="C1134" t="s">
        <v>3</v>
      </c>
    </row>
    <row r="1135" spans="1:7">
      <c r="A1135">
        <v>863.67</v>
      </c>
      <c r="B1135">
        <v>2751.34</v>
      </c>
      <c r="C1135">
        <v>0</v>
      </c>
      <c r="G1135">
        <v>0</v>
      </c>
    </row>
    <row r="1136" spans="1:7">
      <c r="A1136">
        <v>886.23</v>
      </c>
      <c r="B1136">
        <v>2748.12</v>
      </c>
      <c r="C1136">
        <v>0</v>
      </c>
      <c r="G1136">
        <v>242</v>
      </c>
    </row>
    <row r="1137" spans="1:7">
      <c r="A1137">
        <v>908.79</v>
      </c>
      <c r="B1137">
        <v>2770.68</v>
      </c>
      <c r="C1137">
        <v>0</v>
      </c>
      <c r="G1137">
        <v>103352</v>
      </c>
    </row>
    <row r="1138" spans="1:7">
      <c r="A1138">
        <v>867.7</v>
      </c>
      <c r="B1138">
        <v>2767.46</v>
      </c>
      <c r="C1138">
        <v>0</v>
      </c>
      <c r="G1138">
        <v>206310</v>
      </c>
    </row>
    <row r="1139" spans="1:7">
      <c r="A1139">
        <v>583.29999999999995</v>
      </c>
      <c r="B1139">
        <v>2377.5100000000002</v>
      </c>
      <c r="C1139">
        <v>0</v>
      </c>
      <c r="G1139">
        <v>316542</v>
      </c>
    </row>
    <row r="1140" spans="1:7">
      <c r="A1140">
        <v>876.56</v>
      </c>
      <c r="B1140">
        <v>2809.35</v>
      </c>
      <c r="C1140">
        <v>0</v>
      </c>
      <c r="G1140">
        <v>419290</v>
      </c>
    </row>
    <row r="1141" spans="1:7">
      <c r="A1141">
        <v>878.17</v>
      </c>
      <c r="B1141">
        <v>2798.88</v>
      </c>
      <c r="C1141">
        <v>0</v>
      </c>
      <c r="G1141">
        <v>522276</v>
      </c>
    </row>
    <row r="1142" spans="1:7">
      <c r="A1142">
        <v>879.79</v>
      </c>
      <c r="B1142">
        <v>2797.27</v>
      </c>
      <c r="C1142">
        <v>0</v>
      </c>
      <c r="G1142">
        <v>625290</v>
      </c>
    </row>
    <row r="1143" spans="1:7">
      <c r="A1143">
        <v>868.51</v>
      </c>
      <c r="B1143">
        <v>2793.24</v>
      </c>
      <c r="C1143">
        <v>0</v>
      </c>
      <c r="G1143">
        <v>728276</v>
      </c>
    </row>
    <row r="1144" spans="1:7">
      <c r="A1144">
        <v>878.17</v>
      </c>
      <c r="B1144">
        <v>2799.68</v>
      </c>
      <c r="C1144">
        <v>0</v>
      </c>
      <c r="G1144">
        <v>840968</v>
      </c>
    </row>
    <row r="1145" spans="1:7">
      <c r="A1145">
        <v>889.45</v>
      </c>
      <c r="B1145">
        <v>2802.91</v>
      </c>
      <c r="C1145">
        <v>0</v>
      </c>
      <c r="G1145">
        <v>944337</v>
      </c>
    </row>
    <row r="1146" spans="1:7">
      <c r="A1146">
        <v>883.81</v>
      </c>
      <c r="B1146">
        <v>2777.12</v>
      </c>
      <c r="C1146">
        <v>0</v>
      </c>
      <c r="G1146">
        <v>1047269</v>
      </c>
    </row>
    <row r="1147" spans="1:7">
      <c r="A1147">
        <v>883.01</v>
      </c>
      <c r="B1147">
        <v>2767.46</v>
      </c>
      <c r="C1147">
        <v>0</v>
      </c>
      <c r="G1147">
        <v>1150349</v>
      </c>
    </row>
    <row r="1148" spans="1:7">
      <c r="A1148">
        <v>883.81</v>
      </c>
      <c r="B1148">
        <v>2769.87</v>
      </c>
      <c r="C1148">
        <v>0</v>
      </c>
      <c r="G1148">
        <v>1253269</v>
      </c>
    </row>
    <row r="1149" spans="1:7">
      <c r="A1149">
        <v>883.01</v>
      </c>
      <c r="B1149">
        <v>2770.68</v>
      </c>
      <c r="C1149">
        <v>0</v>
      </c>
      <c r="G1149">
        <v>1363286</v>
      </c>
    </row>
    <row r="1150" spans="1:7">
      <c r="A1150">
        <v>878.17</v>
      </c>
      <c r="B1150">
        <v>2769.07</v>
      </c>
      <c r="C1150">
        <v>0</v>
      </c>
      <c r="G1150">
        <v>1466340</v>
      </c>
    </row>
    <row r="1151" spans="1:7">
      <c r="A1151">
        <v>883.01</v>
      </c>
      <c r="B1151">
        <v>2764.23</v>
      </c>
      <c r="C1151">
        <v>0</v>
      </c>
      <c r="G1151">
        <v>1569295</v>
      </c>
    </row>
    <row r="1152" spans="1:7">
      <c r="A1152">
        <v>876.56</v>
      </c>
      <c r="B1152">
        <v>2780.35</v>
      </c>
      <c r="C1152">
        <v>0</v>
      </c>
      <c r="G1152">
        <v>1672375</v>
      </c>
    </row>
    <row r="1153" spans="1:7">
      <c r="A1153">
        <v>883.81</v>
      </c>
      <c r="B1153">
        <v>2788.4</v>
      </c>
      <c r="C1153">
        <v>0</v>
      </c>
      <c r="G1153">
        <v>1775295</v>
      </c>
    </row>
    <row r="1154" spans="1:7">
      <c r="A1154">
        <v>874.15</v>
      </c>
      <c r="B1154">
        <v>2770.68</v>
      </c>
      <c r="C1154">
        <v>0</v>
      </c>
      <c r="G1154">
        <v>1878279</v>
      </c>
    </row>
    <row r="1155" spans="1:7">
      <c r="A1155">
        <v>883.01</v>
      </c>
      <c r="B1155">
        <v>2783.57</v>
      </c>
      <c r="C1155">
        <v>0</v>
      </c>
      <c r="G1155">
        <v>1981348</v>
      </c>
    </row>
    <row r="1156" spans="1:7">
      <c r="A1156">
        <v>888.65</v>
      </c>
      <c r="B1156">
        <v>2777.12</v>
      </c>
      <c r="C1156">
        <v>0</v>
      </c>
      <c r="G1156">
        <v>2084340</v>
      </c>
    </row>
    <row r="1157" spans="1:7">
      <c r="A1157">
        <v>881.4</v>
      </c>
      <c r="B1157">
        <v>2783.57</v>
      </c>
      <c r="C1157">
        <v>0</v>
      </c>
      <c r="G1157">
        <v>2187286</v>
      </c>
    </row>
    <row r="1158" spans="1:7">
      <c r="A1158">
        <v>883.01</v>
      </c>
      <c r="B1158">
        <v>2773.9</v>
      </c>
      <c r="C1158">
        <v>0</v>
      </c>
      <c r="G1158">
        <v>2290352</v>
      </c>
    </row>
    <row r="1159" spans="1:7">
      <c r="A1159">
        <v>899.12</v>
      </c>
      <c r="B1159">
        <v>2772.29</v>
      </c>
      <c r="C1159">
        <v>0</v>
      </c>
      <c r="G1159">
        <v>2393348</v>
      </c>
    </row>
    <row r="1160" spans="1:7">
      <c r="A1160">
        <v>884.62</v>
      </c>
      <c r="B1160">
        <v>2783.57</v>
      </c>
      <c r="C1160">
        <v>0</v>
      </c>
      <c r="G1160">
        <v>2496340</v>
      </c>
    </row>
    <row r="1161" spans="1:7">
      <c r="A1161">
        <v>890.26</v>
      </c>
      <c r="B1161">
        <v>2790.01</v>
      </c>
      <c r="C1161">
        <v>0</v>
      </c>
      <c r="G1161">
        <v>2599337</v>
      </c>
    </row>
    <row r="1162" spans="1:7">
      <c r="A1162">
        <v>883.01</v>
      </c>
      <c r="B1162">
        <v>2783.57</v>
      </c>
      <c r="C1162">
        <v>0</v>
      </c>
      <c r="G1162">
        <v>2702280</v>
      </c>
    </row>
    <row r="1163" spans="1:7">
      <c r="A1163">
        <v>876.56</v>
      </c>
      <c r="B1163">
        <v>2796.46</v>
      </c>
      <c r="C1163">
        <v>0</v>
      </c>
      <c r="G1163">
        <v>2805348</v>
      </c>
    </row>
    <row r="1164" spans="1:7">
      <c r="A1164">
        <v>881.4</v>
      </c>
      <c r="B1164">
        <v>2783.57</v>
      </c>
      <c r="C1164">
        <v>0</v>
      </c>
      <c r="G1164">
        <v>2908280</v>
      </c>
    </row>
    <row r="1165" spans="1:7">
      <c r="A1165">
        <v>878.17</v>
      </c>
      <c r="B1165">
        <v>2782.76</v>
      </c>
      <c r="C1165">
        <v>0</v>
      </c>
      <c r="G1165">
        <v>3011348</v>
      </c>
    </row>
    <row r="1166" spans="1:7">
      <c r="A1166">
        <v>889.45</v>
      </c>
      <c r="B1166">
        <v>2767.46</v>
      </c>
      <c r="C1166">
        <v>0</v>
      </c>
      <c r="G1166">
        <v>3121352</v>
      </c>
    </row>
    <row r="1167" spans="1:7">
      <c r="A1167">
        <v>889.45</v>
      </c>
      <c r="B1167">
        <v>2793.24</v>
      </c>
      <c r="C1167">
        <v>0</v>
      </c>
      <c r="G1167">
        <v>3224276</v>
      </c>
    </row>
    <row r="1168" spans="1:7">
      <c r="A1168">
        <v>881.4</v>
      </c>
      <c r="B1168">
        <v>2790.01</v>
      </c>
      <c r="C1168">
        <v>0</v>
      </c>
      <c r="G1168">
        <v>3327352</v>
      </c>
    </row>
    <row r="1169" spans="1:7">
      <c r="A1169">
        <v>877.37</v>
      </c>
      <c r="B1169">
        <v>2799.68</v>
      </c>
      <c r="C1169">
        <v>0</v>
      </c>
      <c r="G1169">
        <v>3430348</v>
      </c>
    </row>
    <row r="1170" spans="1:7">
      <c r="A1170">
        <v>872.53</v>
      </c>
      <c r="B1170">
        <v>2777.12</v>
      </c>
      <c r="C1170">
        <v>0</v>
      </c>
      <c r="G1170">
        <v>3533340</v>
      </c>
    </row>
    <row r="1171" spans="1:7">
      <c r="A1171">
        <v>892.68</v>
      </c>
      <c r="B1171">
        <v>2780.35</v>
      </c>
      <c r="C1171">
        <v>0</v>
      </c>
      <c r="G1171">
        <v>3636276</v>
      </c>
    </row>
    <row r="1172" spans="1:7">
      <c r="A1172">
        <v>889.45</v>
      </c>
      <c r="B1172">
        <v>2773.9</v>
      </c>
      <c r="C1172">
        <v>0</v>
      </c>
      <c r="G1172">
        <v>3739386</v>
      </c>
    </row>
    <row r="1173" spans="1:7">
      <c r="A1173">
        <v>889.45</v>
      </c>
      <c r="B1173">
        <v>2769.87</v>
      </c>
      <c r="C1173">
        <v>0</v>
      </c>
      <c r="G1173">
        <v>3842336</v>
      </c>
    </row>
    <row r="1174" spans="1:7">
      <c r="A1174">
        <v>888.65</v>
      </c>
      <c r="B1174">
        <v>2783.57</v>
      </c>
      <c r="C1174">
        <v>0</v>
      </c>
      <c r="G1174">
        <v>3945321</v>
      </c>
    </row>
    <row r="1175" spans="1:7">
      <c r="A1175">
        <v>892.68</v>
      </c>
      <c r="B1175">
        <v>2770.68</v>
      </c>
      <c r="C1175">
        <v>0</v>
      </c>
      <c r="G1175">
        <v>4048337</v>
      </c>
    </row>
    <row r="1176" spans="1:7">
      <c r="A1176">
        <v>883.81</v>
      </c>
      <c r="B1176">
        <v>2764.23</v>
      </c>
      <c r="C1176">
        <v>0</v>
      </c>
      <c r="G1176">
        <v>4151280</v>
      </c>
    </row>
    <row r="1177" spans="1:7">
      <c r="A1177">
        <v>887.84</v>
      </c>
      <c r="B1177">
        <v>2764.23</v>
      </c>
      <c r="C1177">
        <v>0</v>
      </c>
      <c r="G1177">
        <v>4254337</v>
      </c>
    </row>
    <row r="1178" spans="1:7">
      <c r="A1178">
        <v>884.62</v>
      </c>
      <c r="B1178">
        <v>2773.9</v>
      </c>
      <c r="C1178">
        <v>0</v>
      </c>
      <c r="G1178">
        <v>4357290</v>
      </c>
    </row>
    <row r="1179" spans="1:7">
      <c r="A1179">
        <v>889.45</v>
      </c>
      <c r="B1179">
        <v>2790.01</v>
      </c>
      <c r="C1179">
        <v>0</v>
      </c>
      <c r="G1179">
        <v>4460295</v>
      </c>
    </row>
    <row r="1180" spans="1:7">
      <c r="A1180">
        <v>889.45</v>
      </c>
      <c r="B1180">
        <v>2790.01</v>
      </c>
      <c r="C1180">
        <v>0</v>
      </c>
      <c r="G1180">
        <v>4563321</v>
      </c>
    </row>
    <row r="1181" spans="1:7">
      <c r="A1181">
        <v>895.9</v>
      </c>
      <c r="B1181">
        <v>2770.68</v>
      </c>
      <c r="C1181">
        <v>0</v>
      </c>
      <c r="G1181">
        <v>4666276</v>
      </c>
    </row>
    <row r="1182" spans="1:7">
      <c r="A1182">
        <v>897.51</v>
      </c>
      <c r="B1182">
        <v>2790.01</v>
      </c>
      <c r="C1182">
        <v>0</v>
      </c>
      <c r="G1182">
        <v>4769352</v>
      </c>
    </row>
    <row r="1183" spans="1:7">
      <c r="A1183">
        <v>890.26</v>
      </c>
      <c r="B1183">
        <v>2769.07</v>
      </c>
      <c r="C1183">
        <v>0</v>
      </c>
      <c r="G1183">
        <v>4879725</v>
      </c>
    </row>
    <row r="1184" spans="1:7">
      <c r="A1184">
        <v>885.42</v>
      </c>
      <c r="B1184">
        <v>2790.01</v>
      </c>
      <c r="C1184">
        <v>0</v>
      </c>
      <c r="G1184">
        <v>5022614</v>
      </c>
    </row>
    <row r="1185" spans="1:7">
      <c r="A1185">
        <v>889.45</v>
      </c>
      <c r="B1185">
        <v>2773.9</v>
      </c>
      <c r="C1185">
        <v>0</v>
      </c>
      <c r="G1185">
        <v>5125348</v>
      </c>
    </row>
    <row r="1186" spans="1:7">
      <c r="A1186">
        <v>885.42</v>
      </c>
      <c r="B1186">
        <v>2770.68</v>
      </c>
      <c r="C1186">
        <v>0</v>
      </c>
      <c r="G1186">
        <v>5228298</v>
      </c>
    </row>
    <row r="1187" spans="1:7">
      <c r="A1187">
        <v>889.45</v>
      </c>
      <c r="B1187">
        <v>2777.12</v>
      </c>
      <c r="C1187">
        <v>0</v>
      </c>
      <c r="G1187">
        <v>5331286</v>
      </c>
    </row>
    <row r="1188" spans="1:7">
      <c r="A1188">
        <v>887.04</v>
      </c>
      <c r="B1188">
        <v>2761.01</v>
      </c>
      <c r="C1188">
        <v>0</v>
      </c>
      <c r="G1188">
        <v>5434279</v>
      </c>
    </row>
    <row r="1189" spans="1:7">
      <c r="A1189">
        <v>889.45</v>
      </c>
      <c r="B1189">
        <v>2777.12</v>
      </c>
      <c r="C1189">
        <v>0</v>
      </c>
      <c r="G1189">
        <v>5537348</v>
      </c>
    </row>
    <row r="1190" spans="1:7">
      <c r="A1190">
        <v>892.68</v>
      </c>
      <c r="B1190">
        <v>2777.12</v>
      </c>
      <c r="C1190">
        <v>0</v>
      </c>
      <c r="G1190">
        <v>5640352</v>
      </c>
    </row>
    <row r="1191" spans="1:7">
      <c r="A1191">
        <v>886.23</v>
      </c>
      <c r="B1191">
        <v>2770.68</v>
      </c>
      <c r="C1191">
        <v>0</v>
      </c>
      <c r="G1191">
        <v>5743348</v>
      </c>
    </row>
    <row r="1192" spans="1:7">
      <c r="A1192">
        <v>878.17</v>
      </c>
      <c r="B1192">
        <v>2777.12</v>
      </c>
      <c r="C1192">
        <v>0</v>
      </c>
      <c r="G1192">
        <v>5846340</v>
      </c>
    </row>
    <row r="1193" spans="1:7">
      <c r="A1193">
        <v>889.45</v>
      </c>
      <c r="B1193">
        <v>2783.57</v>
      </c>
      <c r="C1193">
        <v>0</v>
      </c>
      <c r="G1193">
        <v>5956383</v>
      </c>
    </row>
    <row r="1194" spans="1:7">
      <c r="A1194">
        <v>886.23</v>
      </c>
      <c r="B1194">
        <v>2772.29</v>
      </c>
      <c r="C1194">
        <v>0</v>
      </c>
      <c r="G1194">
        <v>6059352</v>
      </c>
    </row>
    <row r="1195" spans="1:7">
      <c r="A1195">
        <v>887.04</v>
      </c>
      <c r="B1195">
        <v>2783.57</v>
      </c>
      <c r="C1195">
        <v>2</v>
      </c>
      <c r="G1195">
        <v>6162286</v>
      </c>
    </row>
    <row r="1196" spans="1:7">
      <c r="A1196">
        <v>885.42</v>
      </c>
      <c r="B1196">
        <v>2783.57</v>
      </c>
      <c r="C1196">
        <v>2</v>
      </c>
      <c r="G1196">
        <v>6265352</v>
      </c>
    </row>
    <row r="1197" spans="1:7">
      <c r="A1197">
        <v>883.81</v>
      </c>
      <c r="B1197">
        <v>2777.12</v>
      </c>
      <c r="C1197">
        <v>2</v>
      </c>
      <c r="G1197">
        <v>6368349</v>
      </c>
    </row>
    <row r="1198" spans="1:7">
      <c r="A1198">
        <v>869.31</v>
      </c>
      <c r="B1198">
        <v>2764.23</v>
      </c>
      <c r="C1198">
        <v>2</v>
      </c>
      <c r="G1198">
        <v>6471352</v>
      </c>
    </row>
    <row r="1199" spans="1:7">
      <c r="A1199">
        <v>853.2</v>
      </c>
      <c r="B1199">
        <v>2706.23</v>
      </c>
      <c r="C1199">
        <v>2</v>
      </c>
      <c r="G1199">
        <v>6574417</v>
      </c>
    </row>
    <row r="1200" spans="1:7">
      <c r="A1200">
        <v>837.89</v>
      </c>
      <c r="B1200">
        <v>2706.23</v>
      </c>
      <c r="C1200">
        <v>2</v>
      </c>
      <c r="G1200">
        <v>6677352</v>
      </c>
    </row>
    <row r="1201" spans="1:7">
      <c r="A1201">
        <v>840.31</v>
      </c>
      <c r="B1201">
        <v>2680.44</v>
      </c>
      <c r="C1201">
        <v>2</v>
      </c>
      <c r="G1201">
        <v>6780349</v>
      </c>
    </row>
    <row r="1202" spans="1:7">
      <c r="A1202">
        <v>837.89</v>
      </c>
      <c r="B1202">
        <v>2677.22</v>
      </c>
      <c r="C1202">
        <v>2</v>
      </c>
      <c r="G1202">
        <v>6890352</v>
      </c>
    </row>
    <row r="1203" spans="1:7">
      <c r="A1203">
        <v>827.42</v>
      </c>
      <c r="B1203">
        <v>2676.42</v>
      </c>
      <c r="C1203">
        <v>2</v>
      </c>
      <c r="G1203">
        <v>6993382</v>
      </c>
    </row>
    <row r="1204" spans="1:7">
      <c r="A1204">
        <v>837.89</v>
      </c>
      <c r="B1204">
        <v>2680.44</v>
      </c>
      <c r="C1204">
        <v>2</v>
      </c>
      <c r="G1204">
        <v>7096375</v>
      </c>
    </row>
    <row r="1205" spans="1:7">
      <c r="A1205">
        <v>837.89</v>
      </c>
      <c r="B1205">
        <v>2690.11</v>
      </c>
      <c r="C1205">
        <v>2</v>
      </c>
      <c r="G1205">
        <v>7199337</v>
      </c>
    </row>
    <row r="1206" spans="1:7">
      <c r="A1206">
        <v>851.59</v>
      </c>
      <c r="B1206">
        <v>2686.89</v>
      </c>
      <c r="C1206">
        <v>2</v>
      </c>
      <c r="G1206">
        <v>7302321</v>
      </c>
    </row>
    <row r="1207" spans="1:7">
      <c r="A1207">
        <v>860.45</v>
      </c>
      <c r="B1207">
        <v>2674</v>
      </c>
      <c r="C1207">
        <v>2</v>
      </c>
      <c r="G1207">
        <v>7405337</v>
      </c>
    </row>
    <row r="1208" spans="1:7">
      <c r="A1208">
        <v>850.78</v>
      </c>
      <c r="B1208">
        <v>2680.44</v>
      </c>
      <c r="C1208">
        <v>2</v>
      </c>
      <c r="G1208">
        <v>7508352</v>
      </c>
    </row>
    <row r="1209" spans="1:7">
      <c r="A1209">
        <v>855.62</v>
      </c>
      <c r="B1209">
        <v>2704.61</v>
      </c>
      <c r="C1209">
        <v>2</v>
      </c>
      <c r="G1209">
        <v>7611337</v>
      </c>
    </row>
    <row r="1210" spans="1:7">
      <c r="A1210">
        <v>852.39</v>
      </c>
      <c r="B1210">
        <v>2699.78</v>
      </c>
      <c r="C1210">
        <v>2</v>
      </c>
      <c r="G1210">
        <v>7714321</v>
      </c>
    </row>
    <row r="1211" spans="1:7">
      <c r="A1211">
        <v>858.84</v>
      </c>
      <c r="B1211">
        <v>2696.56</v>
      </c>
      <c r="C1211">
        <v>2</v>
      </c>
      <c r="G1211">
        <v>7817336</v>
      </c>
    </row>
    <row r="1212" spans="1:7">
      <c r="A1212">
        <v>854.81</v>
      </c>
      <c r="B1212">
        <v>2699.78</v>
      </c>
      <c r="C1212">
        <v>2</v>
      </c>
      <c r="G1212">
        <v>7920322</v>
      </c>
    </row>
    <row r="1213" spans="1:7">
      <c r="A1213">
        <v>852.39</v>
      </c>
      <c r="B1213">
        <v>2705.42</v>
      </c>
      <c r="C1213">
        <v>2</v>
      </c>
      <c r="G1213">
        <v>8023383</v>
      </c>
    </row>
    <row r="1214" spans="1:7">
      <c r="A1214">
        <v>858.84</v>
      </c>
      <c r="B1214">
        <v>2680.44</v>
      </c>
      <c r="C1214">
        <v>2</v>
      </c>
      <c r="G1214">
        <v>8126398</v>
      </c>
    </row>
    <row r="1215" spans="1:7">
      <c r="A1215">
        <v>864.48</v>
      </c>
      <c r="B1215">
        <v>2694.95</v>
      </c>
      <c r="C1215">
        <v>0</v>
      </c>
      <c r="G1215">
        <v>8229337</v>
      </c>
    </row>
    <row r="1216" spans="1:7">
      <c r="A1216">
        <v>877.37</v>
      </c>
      <c r="B1216">
        <v>2692.53</v>
      </c>
      <c r="C1216">
        <v>0</v>
      </c>
      <c r="G1216">
        <v>8332398</v>
      </c>
    </row>
    <row r="1217" spans="1:7">
      <c r="A1217">
        <v>885.42</v>
      </c>
      <c r="B1217">
        <v>2677.22</v>
      </c>
      <c r="C1217">
        <v>0</v>
      </c>
      <c r="G1217">
        <v>8435336</v>
      </c>
    </row>
    <row r="1218" spans="1:7">
      <c r="A1218">
        <v>881.4</v>
      </c>
      <c r="B1218">
        <v>2767.46</v>
      </c>
      <c r="C1218">
        <v>0</v>
      </c>
      <c r="G1218">
        <v>8546911</v>
      </c>
    </row>
    <row r="1219" spans="1:7">
      <c r="A1219">
        <v>905.57</v>
      </c>
      <c r="B1219">
        <v>2775.51</v>
      </c>
      <c r="C1219">
        <v>0</v>
      </c>
      <c r="G1219">
        <v>8657318</v>
      </c>
    </row>
    <row r="1220" spans="1:7">
      <c r="A1220">
        <v>915.23</v>
      </c>
      <c r="B1220">
        <v>2783.57</v>
      </c>
      <c r="C1220">
        <v>0</v>
      </c>
      <c r="G1220">
        <v>8760386</v>
      </c>
    </row>
    <row r="1221" spans="1:7">
      <c r="A1221">
        <v>912.01</v>
      </c>
      <c r="B1221">
        <v>2764.23</v>
      </c>
      <c r="C1221">
        <v>0</v>
      </c>
      <c r="G1221">
        <v>8863306</v>
      </c>
    </row>
    <row r="1222" spans="1:7">
      <c r="A1222">
        <v>914.43</v>
      </c>
      <c r="B1222">
        <v>2773.9</v>
      </c>
      <c r="C1222">
        <v>0</v>
      </c>
      <c r="G1222">
        <v>8966340</v>
      </c>
    </row>
    <row r="1223" spans="1:7">
      <c r="A1223">
        <v>915.23</v>
      </c>
      <c r="B1223">
        <v>2744.9</v>
      </c>
      <c r="C1223">
        <v>0</v>
      </c>
      <c r="G1223">
        <v>9069348</v>
      </c>
    </row>
    <row r="1224" spans="1:7">
      <c r="A1224">
        <v>905.57</v>
      </c>
      <c r="B1224">
        <v>2777.12</v>
      </c>
      <c r="C1224">
        <v>0</v>
      </c>
      <c r="G1224">
        <v>9182056</v>
      </c>
    </row>
    <row r="1225" spans="1:7">
      <c r="A1225">
        <v>899.12</v>
      </c>
      <c r="B1225">
        <v>2795.65</v>
      </c>
      <c r="C1225">
        <v>0</v>
      </c>
      <c r="G1225">
        <v>9285348</v>
      </c>
    </row>
    <row r="1226" spans="1:7">
      <c r="A1226">
        <v>903.15</v>
      </c>
      <c r="B1226">
        <v>2783.57</v>
      </c>
      <c r="C1226">
        <v>0</v>
      </c>
      <c r="G1226">
        <v>9388280</v>
      </c>
    </row>
    <row r="1227" spans="1:7">
      <c r="A1227">
        <v>914.43</v>
      </c>
      <c r="B1227">
        <v>2773.9</v>
      </c>
      <c r="C1227">
        <v>0</v>
      </c>
      <c r="G1227">
        <v>9491349</v>
      </c>
    </row>
    <row r="1228" spans="1:7">
      <c r="A1228">
        <v>913.62</v>
      </c>
      <c r="B1228">
        <v>2783.57</v>
      </c>
      <c r="C1228">
        <v>0</v>
      </c>
      <c r="G1228">
        <v>9594352</v>
      </c>
    </row>
    <row r="1229" spans="1:7">
      <c r="A1229">
        <v>905.57</v>
      </c>
      <c r="B1229">
        <v>2773.9</v>
      </c>
      <c r="C1229">
        <v>0</v>
      </c>
      <c r="G1229">
        <v>9697349</v>
      </c>
    </row>
    <row r="1230" spans="1:7">
      <c r="A1230">
        <v>902.34</v>
      </c>
      <c r="B1230">
        <v>2769.07</v>
      </c>
      <c r="C1230">
        <v>0</v>
      </c>
      <c r="G1230">
        <v>9800352</v>
      </c>
    </row>
    <row r="1231" spans="1:7">
      <c r="A1231">
        <v>902.34</v>
      </c>
      <c r="B1231">
        <v>2780.35</v>
      </c>
      <c r="C1231">
        <v>0</v>
      </c>
      <c r="G1231">
        <v>9903295</v>
      </c>
    </row>
    <row r="1232" spans="1:7">
      <c r="A1232">
        <v>897.51</v>
      </c>
      <c r="B1232">
        <v>2773.9</v>
      </c>
      <c r="C1232">
        <v>0</v>
      </c>
      <c r="G1232">
        <v>10006352</v>
      </c>
    </row>
    <row r="1233" spans="1:7">
      <c r="A1233">
        <v>908.79</v>
      </c>
      <c r="B1233">
        <v>2783.57</v>
      </c>
      <c r="C1233">
        <v>0</v>
      </c>
      <c r="G1233">
        <v>10109348</v>
      </c>
    </row>
    <row r="1234" spans="1:7">
      <c r="A1234">
        <v>902.34</v>
      </c>
      <c r="B1234">
        <v>2773.9</v>
      </c>
      <c r="C1234">
        <v>0</v>
      </c>
      <c r="G1234">
        <v>10212363</v>
      </c>
    </row>
    <row r="1235" spans="1:7">
      <c r="A1235">
        <v>904.76</v>
      </c>
      <c r="B1235">
        <v>2783.57</v>
      </c>
      <c r="C1235">
        <v>1</v>
      </c>
      <c r="G1235">
        <v>10315360</v>
      </c>
    </row>
    <row r="1236" spans="1:7">
      <c r="A1236">
        <v>889.45</v>
      </c>
      <c r="B1236">
        <v>2783.57</v>
      </c>
      <c r="C1236">
        <v>1</v>
      </c>
      <c r="G1236">
        <v>10418352</v>
      </c>
    </row>
    <row r="1237" spans="1:7">
      <c r="A1237">
        <v>901.54</v>
      </c>
      <c r="B1237">
        <v>2790.01</v>
      </c>
      <c r="C1237">
        <v>1</v>
      </c>
      <c r="G1237">
        <v>10528371</v>
      </c>
    </row>
    <row r="1238" spans="1:7">
      <c r="A1238">
        <v>899.93</v>
      </c>
      <c r="B1238">
        <v>2764.23</v>
      </c>
      <c r="C1238">
        <v>1</v>
      </c>
      <c r="G1238">
        <v>10631321</v>
      </c>
    </row>
    <row r="1239" spans="1:7">
      <c r="A1239">
        <v>912.01</v>
      </c>
      <c r="B1239">
        <v>2764.23</v>
      </c>
      <c r="C1239">
        <v>1</v>
      </c>
      <c r="G1239">
        <v>10734295</v>
      </c>
    </row>
    <row r="1240" spans="1:7">
      <c r="A1240">
        <v>898.32</v>
      </c>
      <c r="B1240">
        <v>2764.23</v>
      </c>
      <c r="C1240">
        <v>1</v>
      </c>
      <c r="G1240">
        <v>10837386</v>
      </c>
    </row>
    <row r="1241" spans="1:7">
      <c r="A1241">
        <v>897.51</v>
      </c>
      <c r="B1241">
        <v>2757.79</v>
      </c>
      <c r="C1241">
        <v>1</v>
      </c>
      <c r="G1241">
        <v>10940337</v>
      </c>
    </row>
    <row r="1242" spans="1:7">
      <c r="A1242">
        <v>938.6</v>
      </c>
      <c r="B1242">
        <v>2819.02</v>
      </c>
      <c r="C1242">
        <v>1</v>
      </c>
      <c r="G1242">
        <v>11043398</v>
      </c>
    </row>
    <row r="1243" spans="1:7">
      <c r="A1243">
        <v>915.23</v>
      </c>
      <c r="B1243">
        <v>2746.51</v>
      </c>
      <c r="C1243">
        <v>1</v>
      </c>
      <c r="G1243">
        <v>11146348</v>
      </c>
    </row>
    <row r="1244" spans="1:7">
      <c r="A1244">
        <v>895.9</v>
      </c>
      <c r="B1244">
        <v>2751.34</v>
      </c>
      <c r="C1244">
        <v>1</v>
      </c>
      <c r="G1244">
        <v>11249409</v>
      </c>
    </row>
    <row r="1245" spans="1:7">
      <c r="A1245">
        <v>894.29</v>
      </c>
      <c r="B1245">
        <v>2767.46</v>
      </c>
      <c r="C1245">
        <v>1</v>
      </c>
      <c r="G1245">
        <v>11352337</v>
      </c>
    </row>
    <row r="1246" spans="1:7">
      <c r="A1246">
        <v>898.32</v>
      </c>
      <c r="B1246">
        <v>2748.12</v>
      </c>
      <c r="C1246">
        <v>1</v>
      </c>
      <c r="G1246">
        <v>11455409</v>
      </c>
    </row>
    <row r="1247" spans="1:7">
      <c r="A1247">
        <v>890.26</v>
      </c>
      <c r="B1247">
        <v>2748.12</v>
      </c>
      <c r="C1247">
        <v>1</v>
      </c>
      <c r="G1247">
        <v>11558337</v>
      </c>
    </row>
    <row r="1248" spans="1:7">
      <c r="A1248">
        <v>891.06</v>
      </c>
      <c r="B1248">
        <v>2753.76</v>
      </c>
      <c r="C1248">
        <v>1</v>
      </c>
      <c r="G1248">
        <v>11661340</v>
      </c>
    </row>
    <row r="1249" spans="1:7">
      <c r="A1249">
        <v>889.45</v>
      </c>
      <c r="B1249">
        <v>2746.51</v>
      </c>
      <c r="C1249">
        <v>1</v>
      </c>
      <c r="G1249">
        <v>11764336</v>
      </c>
    </row>
    <row r="1250" spans="1:7">
      <c r="A1250">
        <v>878.98</v>
      </c>
      <c r="B1250">
        <v>2744.9</v>
      </c>
      <c r="C1250">
        <v>1</v>
      </c>
      <c r="G1250">
        <v>11867322</v>
      </c>
    </row>
    <row r="1251" spans="1:7">
      <c r="A1251">
        <v>886.23</v>
      </c>
      <c r="B1251">
        <v>2749.73</v>
      </c>
      <c r="C1251">
        <v>1</v>
      </c>
      <c r="G1251">
        <v>11970348</v>
      </c>
    </row>
    <row r="1252" spans="1:7">
      <c r="A1252">
        <v>887.04</v>
      </c>
      <c r="B1252">
        <v>2762.62</v>
      </c>
      <c r="C1252">
        <v>1</v>
      </c>
      <c r="G1252">
        <v>12073397</v>
      </c>
    </row>
    <row r="1253" spans="1:7">
      <c r="A1253">
        <v>893.48</v>
      </c>
      <c r="B1253">
        <v>2749.73</v>
      </c>
      <c r="C1253">
        <v>1</v>
      </c>
      <c r="G1253">
        <v>12176336</v>
      </c>
    </row>
    <row r="1254" spans="1:7">
      <c r="A1254">
        <v>889.45</v>
      </c>
      <c r="B1254">
        <v>2770.68</v>
      </c>
      <c r="C1254">
        <v>1</v>
      </c>
      <c r="G1254">
        <v>12286500</v>
      </c>
    </row>
    <row r="1255" spans="1:7">
      <c r="A1255">
        <v>891.87</v>
      </c>
      <c r="B1255">
        <v>2761.01</v>
      </c>
      <c r="C1255">
        <v>0</v>
      </c>
      <c r="G1255">
        <v>12389349</v>
      </c>
    </row>
    <row r="1256" spans="1:7">
      <c r="A1256">
        <v>879.79</v>
      </c>
      <c r="B1256">
        <v>2751.34</v>
      </c>
      <c r="C1256">
        <v>0</v>
      </c>
      <c r="G1256">
        <v>12492421</v>
      </c>
    </row>
    <row r="1257" spans="1:7">
      <c r="A1257">
        <v>876.56</v>
      </c>
      <c r="B1257">
        <v>2771.48</v>
      </c>
      <c r="C1257">
        <v>0</v>
      </c>
      <c r="G1257">
        <v>12595417</v>
      </c>
    </row>
    <row r="1258" spans="1:7">
      <c r="A1258">
        <v>881.4</v>
      </c>
      <c r="B1258">
        <v>2794.85</v>
      </c>
      <c r="C1258">
        <v>0</v>
      </c>
      <c r="G1258">
        <v>12698352</v>
      </c>
    </row>
    <row r="1259" spans="1:7">
      <c r="A1259">
        <v>891.06</v>
      </c>
      <c r="B1259">
        <v>2798.07</v>
      </c>
      <c r="C1259">
        <v>0</v>
      </c>
      <c r="G1259">
        <v>12801348</v>
      </c>
    </row>
    <row r="1260" spans="1:7">
      <c r="A1260">
        <v>895.9</v>
      </c>
      <c r="B1260">
        <v>2790.01</v>
      </c>
      <c r="C1260">
        <v>0</v>
      </c>
      <c r="G1260">
        <v>12904340</v>
      </c>
    </row>
    <row r="1261" spans="1:7">
      <c r="A1261">
        <v>890.26</v>
      </c>
      <c r="B1261">
        <v>2783.57</v>
      </c>
      <c r="C1261">
        <v>0</v>
      </c>
      <c r="G1261">
        <v>13007360</v>
      </c>
    </row>
    <row r="1262" spans="1:7">
      <c r="A1262">
        <v>894.29</v>
      </c>
      <c r="B1262">
        <v>2793.24</v>
      </c>
      <c r="C1262">
        <v>0</v>
      </c>
      <c r="G1262">
        <v>13110409</v>
      </c>
    </row>
    <row r="1263" spans="1:7">
      <c r="A1263">
        <v>885.42</v>
      </c>
      <c r="B1263">
        <v>2802.91</v>
      </c>
      <c r="C1263">
        <v>0</v>
      </c>
      <c r="G1263">
        <v>13213405</v>
      </c>
    </row>
    <row r="1264" spans="1:7">
      <c r="A1264">
        <v>899.12</v>
      </c>
      <c r="B1264">
        <v>2793.24</v>
      </c>
      <c r="C1264">
        <v>0</v>
      </c>
      <c r="G1264">
        <v>13316409</v>
      </c>
    </row>
    <row r="1265" spans="1:7">
      <c r="A1265">
        <v>886.23</v>
      </c>
      <c r="B1265">
        <v>2790.01</v>
      </c>
      <c r="C1265">
        <v>0</v>
      </c>
      <c r="G1265">
        <v>13426679</v>
      </c>
    </row>
    <row r="1266" spans="1:7">
      <c r="A1266">
        <v>883.81</v>
      </c>
      <c r="B1266">
        <v>2789.21</v>
      </c>
      <c r="C1266">
        <v>0</v>
      </c>
      <c r="G1266">
        <v>13529352</v>
      </c>
    </row>
    <row r="1267" spans="1:7">
      <c r="A1267">
        <v>889.45</v>
      </c>
      <c r="B1267">
        <v>2802.91</v>
      </c>
      <c r="C1267">
        <v>0</v>
      </c>
      <c r="G1267">
        <v>13632349</v>
      </c>
    </row>
    <row r="1268" spans="1:7">
      <c r="A1268">
        <v>889.45</v>
      </c>
      <c r="B1268">
        <v>2783.57</v>
      </c>
      <c r="C1268">
        <v>0</v>
      </c>
      <c r="G1268">
        <v>13742090</v>
      </c>
    </row>
    <row r="1269" spans="1:7">
      <c r="A1269">
        <v>889.45</v>
      </c>
      <c r="B1269">
        <v>2790.01</v>
      </c>
      <c r="C1269">
        <v>0</v>
      </c>
      <c r="G1269">
        <v>13845286</v>
      </c>
    </row>
    <row r="1270" spans="1:7">
      <c r="A1270">
        <v>899.93</v>
      </c>
      <c r="B1270">
        <v>2793.24</v>
      </c>
      <c r="C1270">
        <v>0</v>
      </c>
      <c r="G1270">
        <v>13948290</v>
      </c>
    </row>
    <row r="1271" spans="1:7">
      <c r="A1271">
        <v>902.34</v>
      </c>
      <c r="B1271">
        <v>2783.57</v>
      </c>
      <c r="C1271">
        <v>0</v>
      </c>
      <c r="G1271">
        <v>14058246</v>
      </c>
    </row>
    <row r="1272" spans="1:7">
      <c r="A1272">
        <v>889.45</v>
      </c>
      <c r="B1272">
        <v>2799.68</v>
      </c>
      <c r="C1272">
        <v>0</v>
      </c>
      <c r="G1272">
        <v>14161280</v>
      </c>
    </row>
    <row r="1273" spans="1:7">
      <c r="A1273">
        <v>894.29</v>
      </c>
      <c r="B1273">
        <v>2777.12</v>
      </c>
      <c r="C1273">
        <v>0</v>
      </c>
      <c r="G1273">
        <v>14264360</v>
      </c>
    </row>
    <row r="1274" spans="1:7">
      <c r="A1274">
        <v>895.09</v>
      </c>
      <c r="B1274">
        <v>2773.9</v>
      </c>
      <c r="C1274">
        <v>0</v>
      </c>
      <c r="G1274">
        <v>14367280</v>
      </c>
    </row>
    <row r="1275" spans="1:7">
      <c r="A1275">
        <v>890.26</v>
      </c>
      <c r="B1275">
        <v>2783.57</v>
      </c>
      <c r="C1275">
        <v>1</v>
      </c>
      <c r="G1275">
        <v>14470276</v>
      </c>
    </row>
    <row r="1276" spans="1:7">
      <c r="A1276">
        <v>903.96</v>
      </c>
      <c r="B1276">
        <v>2777.12</v>
      </c>
      <c r="C1276">
        <v>1</v>
      </c>
      <c r="G1276">
        <v>14573280</v>
      </c>
    </row>
    <row r="1277" spans="1:7">
      <c r="A1277">
        <v>889.45</v>
      </c>
      <c r="B1277">
        <v>2790.01</v>
      </c>
      <c r="C1277">
        <v>1</v>
      </c>
      <c r="G1277">
        <v>14676276</v>
      </c>
    </row>
    <row r="1278" spans="1:7">
      <c r="A1278">
        <v>906.37</v>
      </c>
      <c r="B1278">
        <v>2756.18</v>
      </c>
      <c r="C1278">
        <v>1</v>
      </c>
      <c r="G1278">
        <v>14779269</v>
      </c>
    </row>
    <row r="1279" spans="1:7">
      <c r="A1279">
        <v>892.68</v>
      </c>
      <c r="B1279">
        <v>2754.57</v>
      </c>
      <c r="C1279">
        <v>1</v>
      </c>
      <c r="G1279">
        <v>14882276</v>
      </c>
    </row>
    <row r="1280" spans="1:7">
      <c r="A1280">
        <v>885.42</v>
      </c>
      <c r="B1280">
        <v>2777.12</v>
      </c>
      <c r="C1280">
        <v>1</v>
      </c>
      <c r="G1280">
        <v>14985340</v>
      </c>
    </row>
    <row r="1281" spans="1:7">
      <c r="A1281">
        <v>890.26</v>
      </c>
      <c r="B1281">
        <v>2744.9</v>
      </c>
      <c r="C1281">
        <v>1</v>
      </c>
      <c r="G1281">
        <v>15088286</v>
      </c>
    </row>
    <row r="1282" spans="1:7">
      <c r="A1282">
        <v>883.81</v>
      </c>
      <c r="B1282">
        <v>2773.9</v>
      </c>
      <c r="C1282">
        <v>1</v>
      </c>
      <c r="G1282">
        <v>15191269</v>
      </c>
    </row>
    <row r="1283" spans="1:7">
      <c r="A1283">
        <v>886.23</v>
      </c>
      <c r="B1283">
        <v>2781.96</v>
      </c>
      <c r="C1283">
        <v>1</v>
      </c>
      <c r="G1283">
        <v>15294276</v>
      </c>
    </row>
    <row r="1284" spans="1:7">
      <c r="A1284">
        <v>890.26</v>
      </c>
      <c r="B1284">
        <v>2748.12</v>
      </c>
      <c r="C1284">
        <v>1</v>
      </c>
      <c r="G1284">
        <v>15397352</v>
      </c>
    </row>
    <row r="1285" spans="1:7">
      <c r="A1285">
        <v>893.48</v>
      </c>
      <c r="B1285">
        <v>2770.68</v>
      </c>
      <c r="C1285">
        <v>1</v>
      </c>
      <c r="G1285">
        <v>15500428</v>
      </c>
    </row>
    <row r="1286" spans="1:7">
      <c r="A1286">
        <v>883.01</v>
      </c>
      <c r="B1286">
        <v>2767.46</v>
      </c>
      <c r="C1286">
        <v>1</v>
      </c>
      <c r="G1286">
        <v>15603290</v>
      </c>
    </row>
    <row r="1287" spans="1:7">
      <c r="A1287">
        <v>886.23</v>
      </c>
      <c r="B1287">
        <v>2757.79</v>
      </c>
      <c r="C1287">
        <v>1</v>
      </c>
      <c r="G1287">
        <v>15706336</v>
      </c>
    </row>
    <row r="1288" spans="1:7">
      <c r="A1288">
        <v>889.45</v>
      </c>
      <c r="B1288">
        <v>2769.07</v>
      </c>
      <c r="C1288">
        <v>1</v>
      </c>
      <c r="G1288">
        <v>15816280</v>
      </c>
    </row>
    <row r="1289" spans="1:7">
      <c r="A1289">
        <v>879.79</v>
      </c>
      <c r="B1289">
        <v>2770.68</v>
      </c>
      <c r="C1289">
        <v>1</v>
      </c>
      <c r="G1289">
        <v>15919286</v>
      </c>
    </row>
    <row r="1290" spans="1:7">
      <c r="A1290">
        <v>885.42</v>
      </c>
      <c r="B1290">
        <v>2770.68</v>
      </c>
      <c r="C1290">
        <v>1</v>
      </c>
      <c r="G1290">
        <v>16022290</v>
      </c>
    </row>
    <row r="1291" spans="1:7">
      <c r="A1291">
        <v>889.45</v>
      </c>
      <c r="B1291">
        <v>2777.12</v>
      </c>
      <c r="C1291">
        <v>1</v>
      </c>
      <c r="G1291">
        <v>16125295</v>
      </c>
    </row>
    <row r="1292" spans="1:7">
      <c r="A1292">
        <v>896.7</v>
      </c>
      <c r="B1292">
        <v>2769.07</v>
      </c>
      <c r="C1292">
        <v>1</v>
      </c>
      <c r="G1292">
        <v>16228298</v>
      </c>
    </row>
    <row r="1293" spans="1:7">
      <c r="A1293">
        <v>883.81</v>
      </c>
      <c r="B1293">
        <v>2764.23</v>
      </c>
      <c r="C1293">
        <v>1</v>
      </c>
      <c r="G1293">
        <v>16331286</v>
      </c>
    </row>
    <row r="1294" spans="1:7">
      <c r="A1294">
        <v>895.9</v>
      </c>
      <c r="B1294">
        <v>2767.46</v>
      </c>
      <c r="C1294">
        <v>1</v>
      </c>
      <c r="G1294">
        <v>16434299</v>
      </c>
    </row>
    <row r="1295" spans="1:7">
      <c r="A1295">
        <v>889.45</v>
      </c>
      <c r="B1295">
        <v>2757.79</v>
      </c>
      <c r="C1295">
        <v>2</v>
      </c>
      <c r="G1295">
        <v>16537349</v>
      </c>
    </row>
    <row r="1296" spans="1:7">
      <c r="A1296">
        <v>887.04</v>
      </c>
      <c r="B1296">
        <v>2770.68</v>
      </c>
      <c r="C1296">
        <v>2</v>
      </c>
      <c r="G1296">
        <v>16640364</v>
      </c>
    </row>
    <row r="1297" spans="1:7">
      <c r="A1297">
        <v>889.45</v>
      </c>
      <c r="B1297">
        <v>2770.68</v>
      </c>
      <c r="C1297">
        <v>2</v>
      </c>
      <c r="G1297">
        <v>16751234</v>
      </c>
    </row>
    <row r="1298" spans="1:7">
      <c r="A1298">
        <v>856.42</v>
      </c>
      <c r="B1298">
        <v>2722.34</v>
      </c>
      <c r="C1298">
        <v>2</v>
      </c>
      <c r="G1298">
        <v>16854290</v>
      </c>
    </row>
    <row r="1299" spans="1:7">
      <c r="A1299">
        <v>832.25</v>
      </c>
      <c r="B1299">
        <v>2698.17</v>
      </c>
      <c r="C1299">
        <v>2</v>
      </c>
      <c r="G1299">
        <v>16957306</v>
      </c>
    </row>
    <row r="1300" spans="1:7">
      <c r="A1300">
        <v>837.89</v>
      </c>
      <c r="B1300">
        <v>2694.95</v>
      </c>
      <c r="C1300">
        <v>2</v>
      </c>
      <c r="G1300">
        <v>17060290</v>
      </c>
    </row>
    <row r="1301" spans="1:7">
      <c r="A1301">
        <v>850.78</v>
      </c>
      <c r="B1301">
        <v>2706.23</v>
      </c>
      <c r="C1301">
        <v>2</v>
      </c>
      <c r="G1301">
        <v>17163286</v>
      </c>
    </row>
    <row r="1302" spans="1:7">
      <c r="A1302">
        <v>849.17</v>
      </c>
      <c r="B1302">
        <v>2703</v>
      </c>
      <c r="C1302">
        <v>2</v>
      </c>
      <c r="G1302">
        <v>17266310</v>
      </c>
    </row>
    <row r="1303" spans="1:7">
      <c r="A1303">
        <v>838.7</v>
      </c>
      <c r="B1303">
        <v>2680.44</v>
      </c>
      <c r="C1303">
        <v>2</v>
      </c>
      <c r="G1303">
        <v>17369286</v>
      </c>
    </row>
    <row r="1304" spans="1:7">
      <c r="A1304">
        <v>842.72</v>
      </c>
      <c r="B1304">
        <v>2693.33</v>
      </c>
      <c r="C1304">
        <v>2</v>
      </c>
      <c r="G1304">
        <v>17481236</v>
      </c>
    </row>
    <row r="1305" spans="1:7">
      <c r="A1305">
        <v>852.39</v>
      </c>
      <c r="B1305">
        <v>2699.78</v>
      </c>
      <c r="C1305">
        <v>2</v>
      </c>
      <c r="G1305">
        <v>17591348</v>
      </c>
    </row>
    <row r="1306" spans="1:7">
      <c r="A1306">
        <v>837.89</v>
      </c>
      <c r="B1306">
        <v>2696.56</v>
      </c>
      <c r="C1306">
        <v>2</v>
      </c>
      <c r="G1306">
        <v>17694290</v>
      </c>
    </row>
    <row r="1307" spans="1:7">
      <c r="A1307">
        <v>850.78</v>
      </c>
      <c r="B1307">
        <v>2705.42</v>
      </c>
      <c r="C1307">
        <v>2</v>
      </c>
      <c r="G1307">
        <v>17797276</v>
      </c>
    </row>
    <row r="1308" spans="1:7">
      <c r="A1308">
        <v>867.7</v>
      </c>
      <c r="B1308">
        <v>2706.23</v>
      </c>
      <c r="C1308">
        <v>2</v>
      </c>
      <c r="G1308">
        <v>17900280</v>
      </c>
    </row>
    <row r="1309" spans="1:7">
      <c r="A1309">
        <v>862.06</v>
      </c>
      <c r="B1309">
        <v>2719.12</v>
      </c>
      <c r="C1309">
        <v>2</v>
      </c>
      <c r="G1309">
        <v>18003295</v>
      </c>
    </row>
    <row r="1310" spans="1:7">
      <c r="A1310">
        <v>866.89</v>
      </c>
      <c r="B1310">
        <v>2717.5</v>
      </c>
      <c r="C1310">
        <v>2</v>
      </c>
      <c r="G1310">
        <v>18106269</v>
      </c>
    </row>
    <row r="1311" spans="1:7">
      <c r="A1311">
        <v>854.81</v>
      </c>
      <c r="B1311">
        <v>2706.23</v>
      </c>
      <c r="C1311">
        <v>2</v>
      </c>
      <c r="G1311">
        <v>18209295</v>
      </c>
    </row>
    <row r="1312" spans="1:7">
      <c r="A1312">
        <v>863.67</v>
      </c>
      <c r="B1312">
        <v>2703</v>
      </c>
      <c r="C1312">
        <v>2</v>
      </c>
      <c r="G1312">
        <v>18312340</v>
      </c>
    </row>
    <row r="1313" spans="1:7">
      <c r="A1313">
        <v>863.67</v>
      </c>
      <c r="B1313">
        <v>2696.56</v>
      </c>
      <c r="C1313">
        <v>2</v>
      </c>
      <c r="G1313">
        <v>18415306</v>
      </c>
    </row>
    <row r="1314" spans="1:7">
      <c r="A1314">
        <v>873.34</v>
      </c>
      <c r="B1314">
        <v>2704.61</v>
      </c>
      <c r="C1314">
        <v>2</v>
      </c>
      <c r="G1314">
        <v>18518352</v>
      </c>
    </row>
    <row r="1315" spans="1:7">
      <c r="A1315">
        <v>863.67</v>
      </c>
      <c r="B1315">
        <v>2680.44</v>
      </c>
      <c r="C1315">
        <v>0</v>
      </c>
      <c r="G1315">
        <v>18621360</v>
      </c>
    </row>
    <row r="1316" spans="1:7">
      <c r="A1316">
        <v>874.15</v>
      </c>
      <c r="B1316">
        <v>2690.11</v>
      </c>
      <c r="C1316">
        <v>0</v>
      </c>
      <c r="G1316">
        <v>18724280</v>
      </c>
    </row>
    <row r="1317" spans="1:7">
      <c r="A1317">
        <v>881.4</v>
      </c>
      <c r="B1317">
        <v>2706.23</v>
      </c>
      <c r="C1317">
        <v>0</v>
      </c>
      <c r="G1317">
        <v>18827295</v>
      </c>
    </row>
    <row r="1318" spans="1:7">
      <c r="A1318">
        <v>876.56</v>
      </c>
      <c r="B1318">
        <v>2777.12</v>
      </c>
      <c r="C1318">
        <v>0</v>
      </c>
      <c r="G1318">
        <v>18930352</v>
      </c>
    </row>
    <row r="1319" spans="1:7">
      <c r="A1319">
        <v>915.23</v>
      </c>
      <c r="B1319">
        <v>2751.34</v>
      </c>
      <c r="C1319">
        <v>0</v>
      </c>
      <c r="G1319">
        <v>19033276</v>
      </c>
    </row>
    <row r="1320" spans="1:7">
      <c r="A1320">
        <v>928.12</v>
      </c>
      <c r="B1320">
        <v>2751.34</v>
      </c>
      <c r="C1320">
        <v>0</v>
      </c>
      <c r="G1320">
        <v>19136290</v>
      </c>
    </row>
    <row r="1321" spans="1:7">
      <c r="A1321">
        <v>910.4</v>
      </c>
      <c r="B1321">
        <v>2783.57</v>
      </c>
      <c r="C1321">
        <v>0</v>
      </c>
      <c r="G1321">
        <v>19239286</v>
      </c>
    </row>
    <row r="1322" spans="1:7">
      <c r="A1322">
        <v>895.9</v>
      </c>
      <c r="B1322">
        <v>2790.01</v>
      </c>
      <c r="C1322">
        <v>0</v>
      </c>
      <c r="G1322">
        <v>19349398</v>
      </c>
    </row>
    <row r="1323" spans="1:7">
      <c r="A1323">
        <v>903.96</v>
      </c>
      <c r="B1323">
        <v>2815.8</v>
      </c>
      <c r="C1323">
        <v>0</v>
      </c>
      <c r="G1323">
        <v>19452286</v>
      </c>
    </row>
    <row r="1324" spans="1:7">
      <c r="A1324">
        <v>907.18</v>
      </c>
      <c r="B1324">
        <v>2783.57</v>
      </c>
      <c r="C1324">
        <v>0</v>
      </c>
      <c r="G1324">
        <v>19555340</v>
      </c>
    </row>
    <row r="1325" spans="1:7">
      <c r="A1325">
        <v>915.23</v>
      </c>
      <c r="B1325">
        <v>2775.51</v>
      </c>
      <c r="C1325">
        <v>0</v>
      </c>
      <c r="G1325">
        <v>19658286</v>
      </c>
    </row>
    <row r="1326" spans="1:7">
      <c r="A1326">
        <v>907.18</v>
      </c>
      <c r="B1326">
        <v>2796.46</v>
      </c>
      <c r="C1326">
        <v>0</v>
      </c>
      <c r="G1326">
        <v>19761299</v>
      </c>
    </row>
    <row r="1327" spans="1:7">
      <c r="A1327">
        <v>903.96</v>
      </c>
      <c r="B1327">
        <v>2796.46</v>
      </c>
      <c r="C1327">
        <v>0</v>
      </c>
      <c r="G1327">
        <v>19864286</v>
      </c>
    </row>
    <row r="1328" spans="1:7">
      <c r="A1328">
        <v>910.4</v>
      </c>
      <c r="B1328">
        <v>2786.79</v>
      </c>
      <c r="C1328">
        <v>0</v>
      </c>
      <c r="G1328">
        <v>19967352</v>
      </c>
    </row>
    <row r="1329" spans="1:7">
      <c r="A1329">
        <v>905.57</v>
      </c>
      <c r="B1329">
        <v>2796.46</v>
      </c>
      <c r="C1329">
        <v>0</v>
      </c>
      <c r="G1329">
        <v>20070286</v>
      </c>
    </row>
    <row r="1330" spans="1:7">
      <c r="A1330">
        <v>905.57</v>
      </c>
      <c r="B1330">
        <v>2788.4</v>
      </c>
      <c r="C1330">
        <v>0</v>
      </c>
      <c r="G1330">
        <v>20173310</v>
      </c>
    </row>
    <row r="1331" spans="1:7">
      <c r="A1331">
        <v>916.04</v>
      </c>
      <c r="B1331">
        <v>2783.57</v>
      </c>
      <c r="C1331">
        <v>0</v>
      </c>
      <c r="G1331">
        <v>20276286</v>
      </c>
    </row>
    <row r="1332" spans="1:7">
      <c r="A1332">
        <v>900.73</v>
      </c>
      <c r="B1332">
        <v>2809.35</v>
      </c>
      <c r="C1332">
        <v>0</v>
      </c>
      <c r="G1332">
        <v>20379352</v>
      </c>
    </row>
    <row r="1333" spans="1:7">
      <c r="A1333">
        <v>903.96</v>
      </c>
      <c r="B1333">
        <v>2809.35</v>
      </c>
      <c r="C1333">
        <v>0</v>
      </c>
      <c r="G1333">
        <v>20482286</v>
      </c>
    </row>
    <row r="1334" spans="1:7">
      <c r="A1334">
        <v>902.34</v>
      </c>
      <c r="B1334">
        <v>2798.07</v>
      </c>
      <c r="C1334">
        <v>0</v>
      </c>
      <c r="G1334">
        <v>20585352</v>
      </c>
    </row>
    <row r="1335" spans="1:7">
      <c r="A1335">
        <v>891.06</v>
      </c>
      <c r="B1335">
        <v>2806.13</v>
      </c>
      <c r="C1335">
        <v>2</v>
      </c>
      <c r="G1335">
        <v>20688405</v>
      </c>
    </row>
    <row r="1336" spans="1:7">
      <c r="A1336">
        <v>889.45</v>
      </c>
      <c r="B1336">
        <v>2809.35</v>
      </c>
      <c r="C1336">
        <v>2</v>
      </c>
      <c r="G1336">
        <v>20791352</v>
      </c>
    </row>
    <row r="1337" spans="1:7">
      <c r="A1337">
        <v>902.34</v>
      </c>
      <c r="B1337">
        <v>2790.01</v>
      </c>
      <c r="C1337">
        <v>2</v>
      </c>
      <c r="G1337">
        <v>20894348</v>
      </c>
    </row>
    <row r="1338" spans="1:7">
      <c r="A1338">
        <v>870.92</v>
      </c>
      <c r="B1338">
        <v>2744.9</v>
      </c>
      <c r="C1338">
        <v>2</v>
      </c>
      <c r="G1338">
        <v>20997340</v>
      </c>
    </row>
    <row r="1339" spans="1:7">
      <c r="A1339">
        <v>858.84</v>
      </c>
      <c r="B1339">
        <v>2706.23</v>
      </c>
      <c r="C1339">
        <v>2</v>
      </c>
      <c r="G1339">
        <v>21107212</v>
      </c>
    </row>
    <row r="1340" spans="1:7">
      <c r="A1340">
        <v>849.17</v>
      </c>
      <c r="B1340">
        <v>2693.33</v>
      </c>
      <c r="C1340">
        <v>2</v>
      </c>
      <c r="G1340">
        <v>21210269</v>
      </c>
    </row>
    <row r="1341" spans="1:7">
      <c r="A1341">
        <v>854</v>
      </c>
      <c r="B1341">
        <v>2696.56</v>
      </c>
      <c r="C1341">
        <v>2</v>
      </c>
      <c r="G1341">
        <v>21313276</v>
      </c>
    </row>
    <row r="1342" spans="1:7">
      <c r="A1342">
        <v>845.95</v>
      </c>
      <c r="B1342">
        <v>2693.33</v>
      </c>
      <c r="C1342">
        <v>2</v>
      </c>
      <c r="G1342">
        <v>21416321</v>
      </c>
    </row>
    <row r="1343" spans="1:7">
      <c r="A1343">
        <v>850.78</v>
      </c>
      <c r="B1343">
        <v>2680.44</v>
      </c>
      <c r="C1343">
        <v>2</v>
      </c>
      <c r="G1343">
        <v>21526266</v>
      </c>
    </row>
    <row r="1344" spans="1:7">
      <c r="A1344">
        <v>839.5</v>
      </c>
      <c r="B1344">
        <v>2680.44</v>
      </c>
      <c r="C1344">
        <v>2</v>
      </c>
      <c r="G1344">
        <v>21629386</v>
      </c>
    </row>
    <row r="1345" spans="1:7">
      <c r="A1345">
        <v>852.39</v>
      </c>
      <c r="B1345">
        <v>2680.44</v>
      </c>
      <c r="C1345">
        <v>2</v>
      </c>
      <c r="G1345">
        <v>21732348</v>
      </c>
    </row>
    <row r="1346" spans="1:7">
      <c r="A1346">
        <v>845.14</v>
      </c>
      <c r="B1346">
        <v>2696.56</v>
      </c>
      <c r="C1346">
        <v>2</v>
      </c>
      <c r="G1346">
        <v>21835352</v>
      </c>
    </row>
    <row r="1347" spans="1:7">
      <c r="A1347">
        <v>845.14</v>
      </c>
      <c r="B1347">
        <v>2693.33</v>
      </c>
      <c r="C1347">
        <v>2</v>
      </c>
      <c r="G1347">
        <v>21945634</v>
      </c>
    </row>
    <row r="1348" spans="1:7">
      <c r="A1348">
        <v>845.14</v>
      </c>
      <c r="B1348">
        <v>2706.23</v>
      </c>
      <c r="C1348">
        <v>2</v>
      </c>
      <c r="G1348">
        <v>22048340</v>
      </c>
    </row>
    <row r="1349" spans="1:7">
      <c r="A1349">
        <v>857.23</v>
      </c>
      <c r="B1349">
        <v>2703</v>
      </c>
      <c r="C1349">
        <v>2</v>
      </c>
      <c r="G1349">
        <v>22151337</v>
      </c>
    </row>
    <row r="1350" spans="1:7">
      <c r="A1350">
        <v>870.92</v>
      </c>
      <c r="B1350">
        <v>2690.11</v>
      </c>
      <c r="C1350">
        <v>2</v>
      </c>
      <c r="G1350">
        <v>22254321</v>
      </c>
    </row>
    <row r="1351" spans="1:7">
      <c r="A1351">
        <v>868.51</v>
      </c>
      <c r="B1351">
        <v>2686.89</v>
      </c>
      <c r="C1351">
        <v>2</v>
      </c>
      <c r="G1351">
        <v>22357348</v>
      </c>
    </row>
    <row r="1352" spans="1:7">
      <c r="A1352">
        <v>870.92</v>
      </c>
      <c r="B1352">
        <v>2680.44</v>
      </c>
      <c r="C1352">
        <v>2</v>
      </c>
      <c r="G1352">
        <v>22460340</v>
      </c>
    </row>
    <row r="1353" spans="1:7">
      <c r="A1353">
        <v>871.73</v>
      </c>
      <c r="B1353">
        <v>2669.17</v>
      </c>
      <c r="C1353">
        <v>2</v>
      </c>
      <c r="G1353">
        <v>22563348</v>
      </c>
    </row>
    <row r="1354" spans="1:7">
      <c r="A1354">
        <v>876.56</v>
      </c>
      <c r="B1354">
        <v>2654.66</v>
      </c>
      <c r="C1354">
        <v>2</v>
      </c>
      <c r="G1354">
        <v>22666409</v>
      </c>
    </row>
    <row r="1355" spans="1:7">
      <c r="A1355">
        <v>889.45</v>
      </c>
      <c r="B1355">
        <v>2654.66</v>
      </c>
      <c r="C1355">
        <v>1</v>
      </c>
      <c r="G1355">
        <v>22769349</v>
      </c>
    </row>
    <row r="1356" spans="1:7">
      <c r="A1356">
        <v>878.17</v>
      </c>
      <c r="B1356">
        <v>2694.95</v>
      </c>
      <c r="C1356">
        <v>1</v>
      </c>
      <c r="G1356">
        <v>22896290</v>
      </c>
    </row>
    <row r="1357" spans="1:7">
      <c r="A1357">
        <v>882.2</v>
      </c>
      <c r="B1357">
        <v>2719.12</v>
      </c>
      <c r="C1357">
        <v>1</v>
      </c>
      <c r="G1357">
        <v>23004363</v>
      </c>
    </row>
    <row r="1358" spans="1:7">
      <c r="A1358">
        <v>889.45</v>
      </c>
      <c r="B1358">
        <v>2757.79</v>
      </c>
      <c r="C1358">
        <v>1</v>
      </c>
      <c r="G1358">
        <v>23107349</v>
      </c>
    </row>
    <row r="1359" spans="1:7">
      <c r="A1359">
        <v>912.82</v>
      </c>
      <c r="B1359">
        <v>2757.79</v>
      </c>
      <c r="C1359">
        <v>1</v>
      </c>
      <c r="G1359">
        <v>23210350</v>
      </c>
    </row>
    <row r="1360" spans="1:7">
      <c r="A1360">
        <v>906.37</v>
      </c>
      <c r="B1360">
        <v>2783.57</v>
      </c>
      <c r="C1360">
        <v>1</v>
      </c>
      <c r="G1360">
        <v>23313337</v>
      </c>
    </row>
    <row r="1361" spans="1:7">
      <c r="A1361">
        <v>916.85</v>
      </c>
      <c r="B1361">
        <v>2770.68</v>
      </c>
      <c r="C1361">
        <v>1</v>
      </c>
      <c r="G1361">
        <v>23416350</v>
      </c>
    </row>
    <row r="1362" spans="1:7">
      <c r="A1362">
        <v>915.23</v>
      </c>
      <c r="B1362">
        <v>2772.29</v>
      </c>
      <c r="C1362">
        <v>1</v>
      </c>
      <c r="G1362">
        <v>23519348</v>
      </c>
    </row>
    <row r="1363" spans="1:7">
      <c r="A1363">
        <v>915.23</v>
      </c>
      <c r="B1363">
        <v>2769.07</v>
      </c>
      <c r="C1363">
        <v>1</v>
      </c>
      <c r="G1363">
        <v>23622395</v>
      </c>
    </row>
    <row r="1364" spans="1:7">
      <c r="A1364">
        <v>907.18</v>
      </c>
      <c r="B1364">
        <v>2753.76</v>
      </c>
      <c r="C1364">
        <v>1</v>
      </c>
      <c r="G1364">
        <v>23725417</v>
      </c>
    </row>
    <row r="1365" spans="1:7">
      <c r="A1365">
        <v>902.34</v>
      </c>
      <c r="B1365">
        <v>2751.34</v>
      </c>
      <c r="C1365">
        <v>1</v>
      </c>
      <c r="G1365">
        <v>23828350</v>
      </c>
    </row>
    <row r="1366" spans="1:7">
      <c r="A1366">
        <v>915.23</v>
      </c>
      <c r="B1366">
        <v>2751.34</v>
      </c>
      <c r="C1366">
        <v>1</v>
      </c>
      <c r="G1366">
        <v>23931348</v>
      </c>
    </row>
    <row r="1367" spans="1:7">
      <c r="A1367">
        <v>891.06</v>
      </c>
      <c r="B1367">
        <v>2767.46</v>
      </c>
      <c r="C1367">
        <v>1</v>
      </c>
      <c r="G1367">
        <v>24034395</v>
      </c>
    </row>
    <row r="1368" spans="1:7">
      <c r="A1368">
        <v>899.12</v>
      </c>
      <c r="B1368">
        <v>2751.34</v>
      </c>
      <c r="C1368">
        <v>1</v>
      </c>
      <c r="G1368">
        <v>24137405</v>
      </c>
    </row>
    <row r="1369" spans="1:7">
      <c r="A1369">
        <v>891.06</v>
      </c>
      <c r="B1369">
        <v>2757.79</v>
      </c>
      <c r="C1369">
        <v>1</v>
      </c>
      <c r="G1369">
        <v>24240361</v>
      </c>
    </row>
    <row r="1370" spans="1:7">
      <c r="A1370">
        <v>881.4</v>
      </c>
      <c r="B1370">
        <v>2772.29</v>
      </c>
      <c r="C1370">
        <v>1</v>
      </c>
      <c r="G1370">
        <v>24343336</v>
      </c>
    </row>
    <row r="1371" spans="1:7">
      <c r="A1371">
        <v>889.45</v>
      </c>
      <c r="B1371">
        <v>2798.07</v>
      </c>
      <c r="C1371">
        <v>1</v>
      </c>
      <c r="G1371">
        <v>24446350</v>
      </c>
    </row>
    <row r="1372" spans="1:7">
      <c r="A1372">
        <v>890.26</v>
      </c>
      <c r="B1372">
        <v>2777.12</v>
      </c>
      <c r="C1372">
        <v>1</v>
      </c>
      <c r="G1372">
        <v>24549337</v>
      </c>
    </row>
    <row r="1373" spans="1:7">
      <c r="A1373">
        <v>903.96</v>
      </c>
      <c r="B1373">
        <v>2783.57</v>
      </c>
      <c r="C1373">
        <v>1</v>
      </c>
      <c r="G1373">
        <v>24659297</v>
      </c>
    </row>
    <row r="1374" spans="1:7">
      <c r="A1374">
        <v>886.23</v>
      </c>
      <c r="B1374">
        <v>2770.68</v>
      </c>
      <c r="C1374">
        <v>1</v>
      </c>
      <c r="G1374">
        <v>24762318</v>
      </c>
    </row>
    <row r="1375" spans="1:7">
      <c r="A1375">
        <v>885.42</v>
      </c>
      <c r="B1375">
        <v>2790.01</v>
      </c>
      <c r="C1375">
        <v>0</v>
      </c>
      <c r="G1375">
        <v>24873288</v>
      </c>
    </row>
    <row r="1376" spans="1:7">
      <c r="A1376">
        <v>896.7</v>
      </c>
      <c r="B1376">
        <v>2793.24</v>
      </c>
      <c r="C1376">
        <v>0</v>
      </c>
      <c r="G1376">
        <v>24976349</v>
      </c>
    </row>
    <row r="1377" spans="1:7">
      <c r="A1377">
        <v>879.79</v>
      </c>
      <c r="B1377">
        <v>2809.35</v>
      </c>
      <c r="C1377">
        <v>0</v>
      </c>
      <c r="G1377">
        <v>25079406</v>
      </c>
    </row>
    <row r="1378" spans="1:7">
      <c r="A1378">
        <v>889.45</v>
      </c>
      <c r="B1378">
        <v>2802.91</v>
      </c>
      <c r="C1378">
        <v>0</v>
      </c>
      <c r="G1378">
        <v>25182276</v>
      </c>
    </row>
    <row r="1379" spans="1:7">
      <c r="A1379">
        <v>889.45</v>
      </c>
      <c r="B1379">
        <v>2822.24</v>
      </c>
      <c r="C1379">
        <v>0</v>
      </c>
      <c r="G1379">
        <v>25285350</v>
      </c>
    </row>
    <row r="1380" spans="1:7">
      <c r="A1380">
        <v>883.01</v>
      </c>
      <c r="B1380">
        <v>2802.91</v>
      </c>
      <c r="C1380">
        <v>0</v>
      </c>
      <c r="G1380">
        <v>25388318</v>
      </c>
    </row>
    <row r="1381" spans="1:7">
      <c r="A1381">
        <v>892.68</v>
      </c>
      <c r="B1381">
        <v>2819.02</v>
      </c>
      <c r="C1381">
        <v>0</v>
      </c>
      <c r="G1381">
        <v>25491350</v>
      </c>
    </row>
    <row r="1382" spans="1:7">
      <c r="A1382">
        <v>896.7</v>
      </c>
      <c r="B1382">
        <v>2802.91</v>
      </c>
      <c r="C1382">
        <v>0</v>
      </c>
      <c r="G1382">
        <v>25594337</v>
      </c>
    </row>
    <row r="1383" spans="1:7">
      <c r="A1383">
        <v>893.48</v>
      </c>
      <c r="B1383">
        <v>2796.46</v>
      </c>
      <c r="C1383">
        <v>0</v>
      </c>
      <c r="G1383">
        <v>25697349</v>
      </c>
    </row>
    <row r="1384" spans="1:7">
      <c r="A1384">
        <v>893.48</v>
      </c>
      <c r="B1384">
        <v>2814.99</v>
      </c>
      <c r="C1384">
        <v>0</v>
      </c>
      <c r="G1384">
        <v>25810210</v>
      </c>
    </row>
    <row r="1385" spans="1:7">
      <c r="A1385">
        <v>885.42</v>
      </c>
      <c r="B1385">
        <v>2815.8</v>
      </c>
      <c r="C1385">
        <v>0</v>
      </c>
      <c r="G1385">
        <v>25913350</v>
      </c>
    </row>
    <row r="1386" spans="1:7">
      <c r="A1386">
        <v>891.87</v>
      </c>
      <c r="B1386">
        <v>2819.02</v>
      </c>
      <c r="C1386">
        <v>0</v>
      </c>
      <c r="G1386">
        <v>26016337</v>
      </c>
    </row>
    <row r="1387" spans="1:7">
      <c r="A1387">
        <v>894.29</v>
      </c>
      <c r="B1387">
        <v>2812.57</v>
      </c>
      <c r="C1387">
        <v>0</v>
      </c>
      <c r="G1387">
        <v>26119338</v>
      </c>
    </row>
    <row r="1388" spans="1:7">
      <c r="A1388">
        <v>893.48</v>
      </c>
      <c r="B1388">
        <v>2806.13</v>
      </c>
      <c r="C1388">
        <v>0</v>
      </c>
      <c r="G1388">
        <v>26222406</v>
      </c>
    </row>
    <row r="1389" spans="1:7">
      <c r="A1389">
        <v>893.48</v>
      </c>
      <c r="B1389">
        <v>2796.46</v>
      </c>
      <c r="C1389">
        <v>0</v>
      </c>
      <c r="G1389">
        <v>26325350</v>
      </c>
    </row>
    <row r="1390" spans="1:7">
      <c r="A1390">
        <v>889.45</v>
      </c>
      <c r="B1390">
        <v>2799.68</v>
      </c>
      <c r="C1390">
        <v>0</v>
      </c>
      <c r="G1390">
        <v>26428348</v>
      </c>
    </row>
    <row r="1391" spans="1:7">
      <c r="A1391">
        <v>886.23</v>
      </c>
      <c r="B1391">
        <v>2806.13</v>
      </c>
      <c r="C1391">
        <v>0</v>
      </c>
      <c r="G1391">
        <v>26547077</v>
      </c>
    </row>
    <row r="1392" spans="1:7">
      <c r="A1392">
        <v>868.51</v>
      </c>
      <c r="B1392">
        <v>2819.02</v>
      </c>
      <c r="C1392">
        <v>0</v>
      </c>
      <c r="G1392">
        <v>26650349</v>
      </c>
    </row>
    <row r="1393" spans="1:7">
      <c r="A1393">
        <v>887.84</v>
      </c>
      <c r="B1393">
        <v>2809.35</v>
      </c>
      <c r="C1393">
        <v>0</v>
      </c>
      <c r="G1393">
        <v>26753349</v>
      </c>
    </row>
    <row r="1394" spans="1:7">
      <c r="A1394">
        <v>890.26</v>
      </c>
      <c r="B1394">
        <v>2807.74</v>
      </c>
      <c r="C1394">
        <v>0</v>
      </c>
      <c r="G1394">
        <v>26856360</v>
      </c>
    </row>
    <row r="1395" spans="1:7">
      <c r="A1395">
        <v>891.06</v>
      </c>
      <c r="B1395">
        <v>2815.8</v>
      </c>
      <c r="C1395">
        <v>1</v>
      </c>
      <c r="G1395">
        <v>26959350</v>
      </c>
    </row>
    <row r="1396" spans="1:7">
      <c r="A1396">
        <v>889.45</v>
      </c>
      <c r="B1396">
        <v>2815.8</v>
      </c>
      <c r="C1396">
        <v>1</v>
      </c>
      <c r="G1396">
        <v>27062405</v>
      </c>
    </row>
    <row r="1397" spans="1:7">
      <c r="A1397">
        <v>891.06</v>
      </c>
      <c r="B1397">
        <v>2809.35</v>
      </c>
      <c r="C1397">
        <v>1</v>
      </c>
      <c r="G1397">
        <v>27166361</v>
      </c>
    </row>
    <row r="1398" spans="1:7">
      <c r="A1398">
        <v>890.26</v>
      </c>
      <c r="B1398">
        <v>2796.46</v>
      </c>
      <c r="C1398">
        <v>1</v>
      </c>
      <c r="G1398">
        <v>27269405</v>
      </c>
    </row>
    <row r="1399" spans="1:7">
      <c r="A1399">
        <v>891.06</v>
      </c>
      <c r="B1399">
        <v>2793.24</v>
      </c>
      <c r="C1399">
        <v>1</v>
      </c>
      <c r="G1399">
        <v>27373350</v>
      </c>
    </row>
    <row r="1400" spans="1:7">
      <c r="A1400">
        <v>894.29</v>
      </c>
      <c r="B1400">
        <v>2780.35</v>
      </c>
      <c r="C1400">
        <v>1</v>
      </c>
      <c r="G1400">
        <v>27476336</v>
      </c>
    </row>
    <row r="1401" spans="1:7">
      <c r="A1401">
        <v>884.62</v>
      </c>
      <c r="B1401">
        <v>2799.68</v>
      </c>
      <c r="C1401">
        <v>1</v>
      </c>
      <c r="G1401">
        <v>27579350</v>
      </c>
    </row>
    <row r="1402" spans="1:7">
      <c r="A1402">
        <v>889.45</v>
      </c>
      <c r="B1402">
        <v>2793.24</v>
      </c>
      <c r="C1402">
        <v>1</v>
      </c>
      <c r="G1402">
        <v>27682348</v>
      </c>
    </row>
    <row r="1403" spans="1:7">
      <c r="A1403">
        <v>887.04</v>
      </c>
      <c r="B1403">
        <v>2783.57</v>
      </c>
      <c r="C1403">
        <v>1</v>
      </c>
      <c r="G1403">
        <v>27785350</v>
      </c>
    </row>
    <row r="1404" spans="1:7">
      <c r="A1404">
        <v>882.2</v>
      </c>
      <c r="B1404">
        <v>2796.46</v>
      </c>
      <c r="C1404">
        <v>1</v>
      </c>
      <c r="G1404">
        <v>27888405</v>
      </c>
    </row>
    <row r="1405" spans="1:7">
      <c r="A1405">
        <v>892.68</v>
      </c>
      <c r="B1405">
        <v>2794.85</v>
      </c>
      <c r="C1405">
        <v>1</v>
      </c>
      <c r="G1405">
        <v>27992349</v>
      </c>
    </row>
    <row r="1406" spans="1:7">
      <c r="A1406">
        <v>889.45</v>
      </c>
      <c r="B1406">
        <v>2798.07</v>
      </c>
      <c r="C1406">
        <v>1</v>
      </c>
      <c r="G1406">
        <v>28095405</v>
      </c>
    </row>
    <row r="1407" spans="1:7">
      <c r="A1407">
        <v>886.23</v>
      </c>
      <c r="B1407">
        <v>2798.07</v>
      </c>
      <c r="C1407">
        <v>1</v>
      </c>
      <c r="G1407">
        <v>28199349</v>
      </c>
    </row>
    <row r="1408" spans="1:7">
      <c r="A1408">
        <v>889.45</v>
      </c>
      <c r="B1408">
        <v>2799.68</v>
      </c>
      <c r="C1408">
        <v>1</v>
      </c>
      <c r="G1408">
        <v>28309224</v>
      </c>
    </row>
    <row r="1409" spans="1:7">
      <c r="A1409">
        <v>891.06</v>
      </c>
      <c r="B1409">
        <v>2796.46</v>
      </c>
      <c r="C1409">
        <v>1</v>
      </c>
      <c r="G1409">
        <v>28412338</v>
      </c>
    </row>
    <row r="1410" spans="1:7">
      <c r="A1410">
        <v>881.4</v>
      </c>
      <c r="B1410">
        <v>2798.07</v>
      </c>
      <c r="C1410">
        <v>1</v>
      </c>
      <c r="G1410">
        <v>28515336</v>
      </c>
    </row>
    <row r="1411" spans="1:7">
      <c r="A1411">
        <v>876.56</v>
      </c>
      <c r="B1411">
        <v>2796.46</v>
      </c>
      <c r="C1411">
        <v>1</v>
      </c>
      <c r="G1411">
        <v>28618349</v>
      </c>
    </row>
    <row r="1412" spans="1:7">
      <c r="A1412">
        <v>874.95</v>
      </c>
      <c r="B1412">
        <v>2796.46</v>
      </c>
      <c r="C1412">
        <v>1</v>
      </c>
      <c r="G1412">
        <v>28721348</v>
      </c>
    </row>
    <row r="1413" spans="1:7">
      <c r="A1413">
        <v>889.45</v>
      </c>
      <c r="B1413">
        <v>2796.46</v>
      </c>
      <c r="C1413">
        <v>1</v>
      </c>
      <c r="G1413">
        <v>28824296</v>
      </c>
    </row>
    <row r="1414" spans="1:7">
      <c r="A1414">
        <v>897.51</v>
      </c>
      <c r="B1414">
        <v>2796.46</v>
      </c>
      <c r="C1414">
        <v>1</v>
      </c>
      <c r="G1414">
        <v>28927348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2021-02-12T06:26:51Z</dcterms:created>
  <dcterms:modified xsi:type="dcterms:W3CDTF">2021-02-24T14:16:19Z</dcterms:modified>
</cp:coreProperties>
</file>